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3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<sst xmlns="http://schemas.openxmlformats.org/spreadsheetml/2006/main" count="1417" uniqueCount="500">
  <si>
    <t>48988</t>
  </si>
  <si>
    <t>TÍTULO</t>
  </si>
  <si>
    <t>NOMBRE CORTO</t>
  </si>
  <si>
    <t>DESCRIPCIÓN</t>
  </si>
  <si>
    <t>Padrón de personas proveedoras y contratistas</t>
  </si>
  <si>
    <t>LTAIPT_A63F32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</si>
  <si>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</si>
  <si>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</si>
  <si>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</si>
  <si>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</si>
  <si>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</si>
  <si>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</si>
  <si>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</si>
  <si>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</si>
  <si>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</si>
  <si>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436590</t>
  </si>
  <si>
    <t>436576</t>
  </si>
  <si>
    <t>436577</t>
  </si>
  <si>
    <t>436573</t>
  </si>
  <si>
    <t>436582</t>
  </si>
  <si>
    <t>436583</t>
  </si>
  <si>
    <t>436584</t>
  </si>
  <si>
    <t>571938</t>
  </si>
  <si>
    <t>436585</t>
  </si>
  <si>
    <t>590303</t>
  </si>
  <si>
    <t>436597</t>
  </si>
  <si>
    <t>436574</t>
  </si>
  <si>
    <t>436599</t>
  </si>
  <si>
    <t>436580</t>
  </si>
  <si>
    <t>436575</t>
  </si>
  <si>
    <t>436562</t>
  </si>
  <si>
    <t>436605</t>
  </si>
  <si>
    <t>436561</t>
  </si>
  <si>
    <t>436601</t>
  </si>
  <si>
    <t>436591</t>
  </si>
  <si>
    <t>436592</t>
  </si>
  <si>
    <t>436581</t>
  </si>
  <si>
    <t>436602</t>
  </si>
  <si>
    <t>436593</t>
  </si>
  <si>
    <t>436603</t>
  </si>
  <si>
    <t>436594</t>
  </si>
  <si>
    <t>436604</t>
  </si>
  <si>
    <t>436595</t>
  </si>
  <si>
    <t>436563</t>
  </si>
  <si>
    <t>436596</t>
  </si>
  <si>
    <t>436566</t>
  </si>
  <si>
    <t>436567</t>
  </si>
  <si>
    <t>436568</t>
  </si>
  <si>
    <t>436569</t>
  </si>
  <si>
    <t>436570</t>
  </si>
  <si>
    <t>436586</t>
  </si>
  <si>
    <t>436571</t>
  </si>
  <si>
    <t>436598</t>
  </si>
  <si>
    <t>436600</t>
  </si>
  <si>
    <t>436589</t>
  </si>
  <si>
    <t>436572</t>
  </si>
  <si>
    <t>436587</t>
  </si>
  <si>
    <t>436588</t>
  </si>
  <si>
    <t>436560</t>
  </si>
  <si>
    <t>436607</t>
  </si>
  <si>
    <t>436578</t>
  </si>
  <si>
    <t>436565</t>
  </si>
  <si>
    <t>436579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</si>
  <si>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</si>
  <si>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</si>
  <si>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</si>
  <si>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</si>
  <si>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</si>
  <si>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</si>
  <si>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</si>
  <si>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</si>
  <si>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</si>
  <si>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</si>
  <si>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Tabla_590303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</si>
  <si>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</si>
  <si>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</si>
  <si>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</si>
  <si>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</si>
  <si>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</si>
  <si>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</si>
  <si>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</si>
  <si>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</si>
  <si>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</si>
  <si>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</si>
  <si>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</si>
  <si>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</si>
  <si>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</si>
  <si>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</si>
  <si>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</si>
  <si>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</si>
  <si>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</si>
  <si>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</si>
  <si>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</si>
  <si>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</si>
  <si>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</si>
  <si>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</si>
  <si>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</si>
  <si>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</si>
  <si>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</si>
  <si>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</si>
  <si>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</si>
  <si>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</si>
  <si>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</si>
  <si>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</si>
  <si>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</si>
  <si>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</si>
  <si>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</si>
  <si>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</si>
  <si>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</si>
  <si>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</si>
  <si>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</si>
  <si>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</si>
  <si>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</si>
  <si>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</si>
  <si>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</si>
  <si>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</si>
  <si>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</si>
  <si>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</si>
  <si>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</si>
  <si>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</si>
  <si>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</si>
  <si>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</si>
  <si>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</si>
  <si>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</si>
  <si>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</si>
  <si>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</si>
  <si>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</si>
  <si>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</si>
  <si>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</si>
  <si>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</si>
  <si>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</si>
  <si>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</si>
  <si>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</si>
  <si>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</si>
  <si>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</si>
  <si>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</si>
  <si>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</si>
  <si>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</si>
  <si>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</si>
  <si>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</si>
  <si>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</si>
  <si>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</si>
  <si>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</si>
  <si>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</si>
  <si>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</si>
  <si>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</si>
  <si>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</si>
  <si>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</si>
  <si>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</si>
  <si>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</si>
  <si>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</si>
  <si>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</si>
  <si>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</si>
  <si>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</si>
  <si>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</si>
  <si>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</si>
  <si>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</si>
  <si>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</si>
  <si>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</si>
  <si>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</si>
  <si>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</si>
  <si>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</si>
  <si>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</si>
  <si>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</si>
  <si>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</si>
  <si>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</si>
  <si>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</si>
  <si>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</si>
  <si>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</si>
  <si>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</si>
  <si>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</si>
  <si>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</si>
  <si>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</si>
  <si>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</si>
  <si>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</si>
  <si>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</si>
  <si>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</si>
  <si>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</si>
  <si>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</si>
  <si>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</si>
  <si>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</si>
  <si>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</si>
  <si>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</si>
  <si>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</si>
  <si>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</si>
  <si>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</si>
  <si>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</si>
  <si>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</si>
  <si>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</si>
  <si>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</si>
  <si>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</si>
  <si>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</si>
  <si>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</si>
  <si>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</si>
  <si>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</si>
  <si>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</si>
  <si>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</si>
  <si>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</si>
  <si>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</si>
  <si>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</si>
  <si>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</si>
  <si>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</si>
  <si>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</si>
  <si>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</si>
  <si>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</si>
  <si>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</si>
  <si>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</si>
  <si>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</si>
  <si>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</si>
  <si>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</si>
  <si>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</si>
  <si>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</si>
  <si>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</si>
  <si>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</si>
  <si>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</si>
  <si>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</si>
  <si>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</si>
  <si>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81374</t>
  </si>
  <si>
    <t>81375</t>
  </si>
  <si>
    <t>81376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</si>
  <si>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</si>
  <si>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</si>
  <si>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</si>
  <si>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</si>
  <si>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BEATRIZ</t>
  </si>
  <si>
    <t>DIAZ</t>
  </si>
  <si>
    <t>MELENDEZ</t>
  </si>
  <si>
    <t xml:space="preserve">ROBERTO JAVIER </t>
  </si>
  <si>
    <t>CRUZ</t>
  </si>
  <si>
    <t xml:space="preserve">MUÑOZ </t>
  </si>
  <si>
    <t xml:space="preserve">DAIRA </t>
  </si>
  <si>
    <t>OROPEZA</t>
  </si>
  <si>
    <t xml:space="preserve">CASTELLANOS </t>
  </si>
  <si>
    <t xml:space="preserve">MIGUEL </t>
  </si>
  <si>
    <t>TEXIS</t>
  </si>
  <si>
    <t xml:space="preserve">JUAREZ </t>
  </si>
  <si>
    <t>SILVESTRE</t>
  </si>
  <si>
    <t xml:space="preserve">HERNANDEZ </t>
  </si>
  <si>
    <t>ANTONIO</t>
  </si>
  <si>
    <t xml:space="preserve">HASAEL ABRAHAM </t>
  </si>
  <si>
    <t xml:space="preserve">CID </t>
  </si>
  <si>
    <t>GALVAN</t>
  </si>
  <si>
    <t xml:space="preserve">MARTHA </t>
  </si>
  <si>
    <t xml:space="preserve">PEREZ  </t>
  </si>
  <si>
    <t>ZAMORA</t>
  </si>
  <si>
    <t>UBALDO HUGO</t>
  </si>
  <si>
    <t xml:space="preserve">SANCHEZ </t>
  </si>
  <si>
    <t>VAZQUEZ</t>
  </si>
  <si>
    <t xml:space="preserve">MELESIO ROSENDO </t>
  </si>
  <si>
    <t xml:space="preserve">RAMIREZ  </t>
  </si>
  <si>
    <t>HERNANDEZ</t>
  </si>
  <si>
    <t xml:space="preserve">MIGUEL ANGEL  </t>
  </si>
  <si>
    <t>JUAN PABLO</t>
  </si>
  <si>
    <t xml:space="preserve">MORALES </t>
  </si>
  <si>
    <t>RICO</t>
  </si>
  <si>
    <t>ITAMAR ALFREDO</t>
  </si>
  <si>
    <t>MARTINEZ</t>
  </si>
  <si>
    <t xml:space="preserve">TERESITA </t>
  </si>
  <si>
    <t>MENDEZ</t>
  </si>
  <si>
    <t>RUBEN</t>
  </si>
  <si>
    <t>FERNANDEZ</t>
  </si>
  <si>
    <t>ORTEGA</t>
  </si>
  <si>
    <t xml:space="preserve">HERSON </t>
  </si>
  <si>
    <t>LUNA</t>
  </si>
  <si>
    <t>PALMA</t>
  </si>
  <si>
    <t>JUAN SIMON</t>
  </si>
  <si>
    <t>SERRANO</t>
  </si>
  <si>
    <t>ARROYO</t>
  </si>
  <si>
    <t>DELFINA GUADALUPE</t>
  </si>
  <si>
    <t>CORDERO</t>
  </si>
  <si>
    <t>ABNER</t>
  </si>
  <si>
    <t>JARAMILLO</t>
  </si>
  <si>
    <t xml:space="preserve">ULISES </t>
  </si>
  <si>
    <t xml:space="preserve">LOPEZ </t>
  </si>
  <si>
    <t>HERRERA</t>
  </si>
  <si>
    <t xml:space="preserve">JAVIER </t>
  </si>
  <si>
    <t xml:space="preserve">MACIAS </t>
  </si>
  <si>
    <t>QUINTERO</t>
  </si>
  <si>
    <t xml:space="preserve">ALFREDO </t>
  </si>
  <si>
    <t xml:space="preserve">CERVANTES </t>
  </si>
  <si>
    <t>MONTIEL</t>
  </si>
  <si>
    <t>LAURO</t>
  </si>
  <si>
    <t>REYNA</t>
  </si>
  <si>
    <t xml:space="preserve">VERONICA </t>
  </si>
  <si>
    <t xml:space="preserve">OCHOA </t>
  </si>
  <si>
    <t>JUAN ARISTIDES</t>
  </si>
  <si>
    <t xml:space="preserve">AGUIRRE </t>
  </si>
  <si>
    <t>ZEMPOALTECATL</t>
  </si>
  <si>
    <t xml:space="preserve">GUSTAVO </t>
  </si>
  <si>
    <t>FLORES</t>
  </si>
  <si>
    <t>DIEGO</t>
  </si>
  <si>
    <t>GALICIA</t>
  </si>
  <si>
    <t>SANTACRUZ</t>
  </si>
  <si>
    <t>JOSE ALEJANDRO</t>
  </si>
  <si>
    <t>CAZARES</t>
  </si>
  <si>
    <t>ORTELA</t>
  </si>
  <si>
    <t>JOSE DANIEL</t>
  </si>
  <si>
    <t xml:space="preserve">MA DEL CARMEN </t>
  </si>
  <si>
    <t xml:space="preserve">PALACIOS </t>
  </si>
  <si>
    <t>ORDOÑEZ</t>
  </si>
  <si>
    <t xml:space="preserve">GLORIA </t>
  </si>
  <si>
    <t xml:space="preserve">VAZQUEZ </t>
  </si>
  <si>
    <t>GONZALEZ</t>
  </si>
  <si>
    <t xml:space="preserve">ALBERTO </t>
  </si>
  <si>
    <t>RIVERA</t>
  </si>
  <si>
    <t xml:space="preserve">EMILIO </t>
  </si>
  <si>
    <t>VELAZQUEZ</t>
  </si>
  <si>
    <t>ROMNEY</t>
  </si>
  <si>
    <t>CASTILLO</t>
  </si>
  <si>
    <t xml:space="preserve">OLIVERA </t>
  </si>
  <si>
    <t xml:space="preserve">FERNANDO </t>
  </si>
  <si>
    <t>BEATRIZ DIAZ MELENDEZ</t>
  </si>
  <si>
    <t xml:space="preserve">ROBERTO JAVIER CRUZ MUÑOZ </t>
  </si>
  <si>
    <t xml:space="preserve">DAIRA OROPEZA CASTELLANOS </t>
  </si>
  <si>
    <t xml:space="preserve">THT PROYECTA </t>
  </si>
  <si>
    <t>COMERCIALIZADORA HERVARU DE QUERETARO S.A DE C.V</t>
  </si>
  <si>
    <t>HASAEL ABRAHAM CID GALVAN</t>
  </si>
  <si>
    <t>MARTHA PEREZ ZAMORA</t>
  </si>
  <si>
    <t>MAYCO DE APIZACO</t>
  </si>
  <si>
    <t>MELESIO ROSENDO RAMIREZ HERNANDEZ</t>
  </si>
  <si>
    <t>MIGUEL ANGEL HERNANDEZ VAZQUEZ</t>
  </si>
  <si>
    <t>REPOSTERIA FINA RICO DE APIZACO</t>
  </si>
  <si>
    <t>LUBRYGAS DORANTES</t>
  </si>
  <si>
    <t>SU SERVICIO CONTLA</t>
  </si>
  <si>
    <t>TERESITA HERNANDEZ MENDEZ</t>
  </si>
  <si>
    <t xml:space="preserve">RUBEN FERNANDEZ ORTEGA </t>
  </si>
  <si>
    <t>HERSON LUNA PALMA</t>
  </si>
  <si>
    <t>JUAN SIMON SERRANO ARROYO</t>
  </si>
  <si>
    <t>DELFINA GUADALUPE PEREZ CORDERO</t>
  </si>
  <si>
    <t>SOLUCIONES INSUMOS E IMPLEMENTOS HIDRAULICOS</t>
  </si>
  <si>
    <t>ULISES LOPEZ HERRERA</t>
  </si>
  <si>
    <t>JAVIER MACIAS QUINTERO</t>
  </si>
  <si>
    <t>ALFREDO CERVANTES MONTIEL</t>
  </si>
  <si>
    <t>ANA COMPAÑÍA DE SEGUROS SA DE CV</t>
  </si>
  <si>
    <t>VERONICA OCHOA MONTIEL</t>
  </si>
  <si>
    <t>CORPORATIVO DE INGENIEROS CIVILES CALTEC SA DE CV</t>
  </si>
  <si>
    <t>GUSTAVO FLORES HERNANDEZ</t>
  </si>
  <si>
    <t>DIEGO GALICIA SANTACRUZ</t>
  </si>
  <si>
    <t>JOSE ALEJANDRO SANCHEZ GALICIA</t>
  </si>
  <si>
    <t>AGROINDUTRIA RAIKER S DE RL DE CV</t>
  </si>
  <si>
    <t>EDIFICACIONES Y PROYECTOS 3D &amp; ARQ SA DE CV</t>
  </si>
  <si>
    <t>MA DEL CARMEN PALACIOS ORDOÑEZ</t>
  </si>
  <si>
    <t>VCT TECNOLOGIAS DE CONEXIÓN VIRTUAL</t>
  </si>
  <si>
    <t>ALBERTO RIVERA RIVERA</t>
  </si>
  <si>
    <t>EMILIO CRUZ VELAZQUEZ</t>
  </si>
  <si>
    <t>GRUPO MEXICANO DE SEGUROS SA DE CV</t>
  </si>
  <si>
    <t>FERNANDO MORALES VAZQUEZ</t>
  </si>
  <si>
    <t xml:space="preserve">MEDIANA EMPRESA </t>
  </si>
  <si>
    <t>PEQUEÑA EMPRESA</t>
  </si>
  <si>
    <t>GRANDE EMPRESA</t>
  </si>
  <si>
    <t>MEDIANA EMPRESA</t>
  </si>
  <si>
    <t xml:space="preserve">PEQUEÑA EMPRESA </t>
  </si>
  <si>
    <t>MÉXICO</t>
  </si>
  <si>
    <t>DIMM850713N96</t>
  </si>
  <si>
    <t>CUMR8508228SA</t>
  </si>
  <si>
    <t>OOCD9712158R7</t>
  </si>
  <si>
    <t>TPR221106H52</t>
  </si>
  <si>
    <t>CHQ100318EF3</t>
  </si>
  <si>
    <t>CIGH830706JA0</t>
  </si>
  <si>
    <t>PEZM810902NP1</t>
  </si>
  <si>
    <t>MAP030708326</t>
  </si>
  <si>
    <t>RAHM580212GA7</t>
  </si>
  <si>
    <t>HEVM860530P9A</t>
  </si>
  <si>
    <t>RFR191209FP1</t>
  </si>
  <si>
    <t>LDO831116NB9</t>
  </si>
  <si>
    <t>SSC031104LF5</t>
  </si>
  <si>
    <t>HEMT641003KX2</t>
  </si>
  <si>
    <t>FEOR9610266Y1</t>
  </si>
  <si>
    <t>LUPH870731J65</t>
  </si>
  <si>
    <t>SEAJ891028Q54</t>
  </si>
  <si>
    <t>PECD661126EL0</t>
  </si>
  <si>
    <t>SII2201041P2</t>
  </si>
  <si>
    <t>LOHU8605255Y7</t>
  </si>
  <si>
    <t>MAQJ781222QB6</t>
  </si>
  <si>
    <t>CEMA6601069A2</t>
  </si>
  <si>
    <t>ANA9509086E3</t>
  </si>
  <si>
    <t>OOMV781127RP6</t>
  </si>
  <si>
    <t>CIC200930EX4</t>
  </si>
  <si>
    <t>FOHG911215HC6</t>
  </si>
  <si>
    <t>GASD671113KF5</t>
  </si>
  <si>
    <t>SAGA890921UI8</t>
  </si>
  <si>
    <t>ARA1403266M2</t>
  </si>
  <si>
    <t>EPD240103SNA</t>
  </si>
  <si>
    <t>PAOC690430AJ3</t>
  </si>
  <si>
    <t>VTC180313TEA</t>
  </si>
  <si>
    <t>RIRA700817BT7</t>
  </si>
  <si>
    <t>CUVE691006RTA</t>
  </si>
  <si>
    <t>GMS971110BTA</t>
  </si>
  <si>
    <t>MOVF730602NMA</t>
  </si>
  <si>
    <t xml:space="preserve">COMERCIO </t>
  </si>
  <si>
    <t xml:space="preserve">MANUEL GARCIA MENDEZ </t>
  </si>
  <si>
    <t>S/N</t>
  </si>
  <si>
    <t>APIZACO</t>
  </si>
  <si>
    <t>18 DE MARZO</t>
  </si>
  <si>
    <t xml:space="preserve">SERVICIOS </t>
  </si>
  <si>
    <t xml:space="preserve">GURIDI Y ALCOSER </t>
  </si>
  <si>
    <t>A</t>
  </si>
  <si>
    <t>TLAXCALA</t>
  </si>
  <si>
    <t xml:space="preserve">VIA CORTA SANTA ANA KILOMETRO </t>
  </si>
  <si>
    <t xml:space="preserve">VIA CORTA SANTA ANA </t>
  </si>
  <si>
    <t xml:space="preserve">TEOLOCHOLCO </t>
  </si>
  <si>
    <t>FEDERAL MÉXICO-QUERETARO KM 188</t>
  </si>
  <si>
    <t>CALAMANDA</t>
  </si>
  <si>
    <t>EL MARQUES</t>
  </si>
  <si>
    <t xml:space="preserve">LIRIOS </t>
  </si>
  <si>
    <t>COLONIA ESMERALDA</t>
  </si>
  <si>
    <t>SANTA CRUZ TLAXCALA</t>
  </si>
  <si>
    <t xml:space="preserve">MARIANO MATAMOROS SUR </t>
  </si>
  <si>
    <t>COLONIA SAN MIGUEL</t>
  </si>
  <si>
    <t xml:space="preserve">16 DE SEPTIEMBRE </t>
  </si>
  <si>
    <t>COLONIA CENTRO</t>
  </si>
  <si>
    <t>FRANCISCO I MADERO</t>
  </si>
  <si>
    <t>SAN MIGUEL</t>
  </si>
  <si>
    <t>BOULEVARD FRANCISCO I MADERO</t>
  </si>
  <si>
    <t>COLONIA CENTRO APIZACO</t>
  </si>
  <si>
    <t>MOCTEZUMA</t>
  </si>
  <si>
    <t xml:space="preserve">COLONIA SAN MARTÍN DE PORRES </t>
  </si>
  <si>
    <t>CENTRO</t>
  </si>
  <si>
    <t>CIUDAD DE APIZACO</t>
  </si>
  <si>
    <t>TRAMO SAN MIGUEL CONTLA APIZACO</t>
  </si>
  <si>
    <t>SAN MIGUEL CONTLA</t>
  </si>
  <si>
    <t>VICENTE GUERRERO</t>
  </si>
  <si>
    <t>3 C</t>
  </si>
  <si>
    <t>AMAXAC DE GUERRERO</t>
  </si>
  <si>
    <t>DEL CARMEN</t>
  </si>
  <si>
    <t>XICOTENCATL SUR</t>
  </si>
  <si>
    <t>J</t>
  </si>
  <si>
    <t>SERVICIOS</t>
  </si>
  <si>
    <t>ADOLFO RUIZ CORTINES</t>
  </si>
  <si>
    <t>MUÑOZ</t>
  </si>
  <si>
    <t>MUÑOZ DE DOMINGO ARENAS</t>
  </si>
  <si>
    <t>COMERCIO</t>
  </si>
  <si>
    <t>FRESNO</t>
  </si>
  <si>
    <t>EL TEZONTLE</t>
  </si>
  <si>
    <t>PACHUCA DE SOTO</t>
  </si>
  <si>
    <t>HIDALGO</t>
  </si>
  <si>
    <t>GARCIA MENDEZ</t>
  </si>
  <si>
    <t>CAMINO NACIONAL</t>
  </si>
  <si>
    <t xml:space="preserve">LINDA VISTA </t>
  </si>
  <si>
    <t>AV FRANCISCO I MADERO</t>
  </si>
  <si>
    <t>TECOYOTITLA</t>
  </si>
  <si>
    <t xml:space="preserve">EXHACIENDA DE GUADALUPE CHIMALISTAC </t>
  </si>
  <si>
    <t xml:space="preserve">ALVARO OBREGON </t>
  </si>
  <si>
    <t>B</t>
  </si>
  <si>
    <t>ARIES</t>
  </si>
  <si>
    <t>SANTA CATARINA</t>
  </si>
  <si>
    <t>PUEBLA</t>
  </si>
  <si>
    <t xml:space="preserve">LIBERTAD </t>
  </si>
  <si>
    <t>FERROCARRILERA</t>
  </si>
  <si>
    <t>ZARAGOZA</t>
  </si>
  <si>
    <t>TOTOLAC</t>
  </si>
  <si>
    <t xml:space="preserve">INDEPENDENCIA </t>
  </si>
  <si>
    <t>SANTA ROSA</t>
  </si>
  <si>
    <t>DE LOS MAESTROS</t>
  </si>
  <si>
    <t>AMPL LOMAS DE SAN ANDRES</t>
  </si>
  <si>
    <t>TLALNEPANTLA</t>
  </si>
  <si>
    <t>TLALNEPANTLA DE BAZ</t>
  </si>
  <si>
    <t>CUAUHTEMOC</t>
  </si>
  <si>
    <t>2304-A</t>
  </si>
  <si>
    <t>FATIMA</t>
  </si>
  <si>
    <t>LINDAVISTA</t>
  </si>
  <si>
    <t>JUAREZ</t>
  </si>
  <si>
    <t>ALTOS 2</t>
  </si>
  <si>
    <t>APIZACO CENTRO</t>
  </si>
  <si>
    <t xml:space="preserve">MARIANO MATAMOROS </t>
  </si>
  <si>
    <t>EDIFICIO GMX</t>
  </si>
  <si>
    <t>EX HACIENDA DE GUADALUPE CHIMALISTAC</t>
  </si>
  <si>
    <t>ALVARO OBREGON</t>
  </si>
  <si>
    <t>CIUDAD DE MEXICO</t>
  </si>
  <si>
    <t>EL CARRETON</t>
  </si>
  <si>
    <t>SANTA URSULA ZIMATEPEC</t>
  </si>
  <si>
    <t>YAUHQUEMEHCAN</t>
  </si>
  <si>
    <t>dist-electrica-diaz@prodigy.net.mx</t>
  </si>
  <si>
    <t>INE</t>
  </si>
  <si>
    <t>ROBERTO JAVIER</t>
  </si>
  <si>
    <t xml:space="preserve">admonsuperferre@outlook.com </t>
  </si>
  <si>
    <t>DAIRA</t>
  </si>
  <si>
    <t>CASTELLANOS</t>
  </si>
  <si>
    <t>alphayomega.se@gmail.com</t>
  </si>
  <si>
    <t xml:space="preserve">TEXIS </t>
  </si>
  <si>
    <t xml:space="preserve">contacto@thtproyecta.com </t>
  </si>
  <si>
    <t>lpz730106@yahoo.com.mx</t>
  </si>
  <si>
    <t xml:space="preserve">UBALDO HUGO </t>
  </si>
  <si>
    <t>TERESITA</t>
  </si>
  <si>
    <t>HERSON</t>
  </si>
  <si>
    <t xml:space="preserve">DELFINA GUADALUPE </t>
  </si>
  <si>
    <t>JAVIER</t>
  </si>
  <si>
    <t>MACIAS</t>
  </si>
  <si>
    <t>ALFREDO</t>
  </si>
  <si>
    <t>VERONICA</t>
  </si>
  <si>
    <t>OCHOA</t>
  </si>
  <si>
    <t>AGUIRRE</t>
  </si>
  <si>
    <t>GUSTAVO</t>
  </si>
  <si>
    <t>MA DEL CARMEN</t>
  </si>
  <si>
    <t>EMILIO</t>
  </si>
  <si>
    <t>OLIVERA</t>
  </si>
  <si>
    <t>FERNANDO</t>
  </si>
  <si>
    <t>https://capamapizaco.gob.mx</t>
  </si>
  <si>
    <t xml:space="preserve">SUBDIRECCION OPERATIVA / SUBDIRECCION DE FINANZAS </t>
  </si>
  <si>
    <t>NO EXISTEN PROVEEDORES Y CONTRATISTAS SANCIONADOS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</si>
</sst>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4" fillId="3" borderId="0" xfId="1" applyFill="1"/>
    <xf numFmtId="0" fontId="4" fillId="3" borderId="0" xfId="1" applyFill="1" applyBorder="1" applyAlignment="1">
      <alignment horizontal="left" vertical="center"/>
    </xf>
    <xf numFmtId="14" fontId="0" fillId="3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apamapizaco.gob.mx/" TargetMode="External"/><Relationship Id="rId18" Type="http://schemas.openxmlformats.org/officeDocument/2006/relationships/hyperlink" Target="https://capamapizaco.gob.mx/" TargetMode="External"/><Relationship Id="rId26" Type="http://schemas.openxmlformats.org/officeDocument/2006/relationships/hyperlink" Target="https://capamapizaco.gob.mx/" TargetMode="External"/><Relationship Id="rId21" Type="http://schemas.openxmlformats.org/officeDocument/2006/relationships/hyperlink" Target="https://capamapizaco.gob.mx/" TargetMode="External"/><Relationship Id="rId34" Type="http://schemas.openxmlformats.org/officeDocument/2006/relationships/hyperlink" Target="https://capamapizaco.gob.mx/" TargetMode="External"/><Relationship Id="rId7" Type="http://schemas.openxmlformats.org/officeDocument/2006/relationships/hyperlink" Target="https://capamapizaco.gob.mx/" TargetMode="External"/><Relationship Id="rId12" Type="http://schemas.openxmlformats.org/officeDocument/2006/relationships/hyperlink" Target="mailto:contacto@thtproyecta.com" TargetMode="External"/><Relationship Id="rId17" Type="http://schemas.openxmlformats.org/officeDocument/2006/relationships/hyperlink" Target="https://capamapizaco.gob.mx/" TargetMode="External"/><Relationship Id="rId25" Type="http://schemas.openxmlformats.org/officeDocument/2006/relationships/hyperlink" Target="https://capamapizaco.gob.mx/" TargetMode="External"/><Relationship Id="rId33" Type="http://schemas.openxmlformats.org/officeDocument/2006/relationships/hyperlink" Target="https://capamapizaco.gob.mx/" TargetMode="External"/><Relationship Id="rId38" Type="http://schemas.openxmlformats.org/officeDocument/2006/relationships/hyperlink" Target="https://capamapizaco.gob.mx/" TargetMode="External"/><Relationship Id="rId2" Type="http://schemas.openxmlformats.org/officeDocument/2006/relationships/hyperlink" Target="mailto:admonsuperferre@outlook.com" TargetMode="External"/><Relationship Id="rId16" Type="http://schemas.openxmlformats.org/officeDocument/2006/relationships/hyperlink" Target="https://capamapizaco.gob.mx/" TargetMode="External"/><Relationship Id="rId20" Type="http://schemas.openxmlformats.org/officeDocument/2006/relationships/hyperlink" Target="https://capamapizaco.gob.mx/" TargetMode="External"/><Relationship Id="rId29" Type="http://schemas.openxmlformats.org/officeDocument/2006/relationships/hyperlink" Target="https://capamapizaco.gob.mx/" TargetMode="External"/><Relationship Id="rId1" Type="http://schemas.openxmlformats.org/officeDocument/2006/relationships/hyperlink" Target="mailto:dist-electrica-diaz@prodigy.net.mx" TargetMode="External"/><Relationship Id="rId6" Type="http://schemas.openxmlformats.org/officeDocument/2006/relationships/hyperlink" Target="mailto:dist-electrica-diaz@prodigy.net.mx" TargetMode="External"/><Relationship Id="rId11" Type="http://schemas.openxmlformats.org/officeDocument/2006/relationships/hyperlink" Target="https://capamapizaco.gob.mx/" TargetMode="External"/><Relationship Id="rId24" Type="http://schemas.openxmlformats.org/officeDocument/2006/relationships/hyperlink" Target="https://capamapizaco.gob.mx/" TargetMode="External"/><Relationship Id="rId32" Type="http://schemas.openxmlformats.org/officeDocument/2006/relationships/hyperlink" Target="https://capamapizaco.gob.mx/" TargetMode="External"/><Relationship Id="rId37" Type="http://schemas.openxmlformats.org/officeDocument/2006/relationships/hyperlink" Target="https://capamapizaco.gob.mx/" TargetMode="External"/><Relationship Id="rId5" Type="http://schemas.openxmlformats.org/officeDocument/2006/relationships/hyperlink" Target="mailto:lpz730106@yahoo.com.mx" TargetMode="External"/><Relationship Id="rId15" Type="http://schemas.openxmlformats.org/officeDocument/2006/relationships/hyperlink" Target="mailto:lpz730106@yahoo.com.mx" TargetMode="External"/><Relationship Id="rId23" Type="http://schemas.openxmlformats.org/officeDocument/2006/relationships/hyperlink" Target="https://capamapizaco.gob.mx/" TargetMode="External"/><Relationship Id="rId28" Type="http://schemas.openxmlformats.org/officeDocument/2006/relationships/hyperlink" Target="https://capamapizaco.gob.mx/" TargetMode="External"/><Relationship Id="rId36" Type="http://schemas.openxmlformats.org/officeDocument/2006/relationships/hyperlink" Target="https://capamapizaco.gob.mx/" TargetMode="External"/><Relationship Id="rId10" Type="http://schemas.openxmlformats.org/officeDocument/2006/relationships/hyperlink" Target="mailto:alphayomega.se@gmail.com" TargetMode="External"/><Relationship Id="rId19" Type="http://schemas.openxmlformats.org/officeDocument/2006/relationships/hyperlink" Target="https://capamapizaco.gob.mx/" TargetMode="External"/><Relationship Id="rId31" Type="http://schemas.openxmlformats.org/officeDocument/2006/relationships/hyperlink" Target="https://capamapizaco.gob.mx/" TargetMode="External"/><Relationship Id="rId4" Type="http://schemas.openxmlformats.org/officeDocument/2006/relationships/hyperlink" Target="mailto:contacto@thtproyecta.com" TargetMode="External"/><Relationship Id="rId9" Type="http://schemas.openxmlformats.org/officeDocument/2006/relationships/hyperlink" Target="https://capamapizaco.gob.mx/" TargetMode="External"/><Relationship Id="rId14" Type="http://schemas.openxmlformats.org/officeDocument/2006/relationships/hyperlink" Target="https://capamapizaco.gob.mx/" TargetMode="External"/><Relationship Id="rId22" Type="http://schemas.openxmlformats.org/officeDocument/2006/relationships/hyperlink" Target="https://capamapizaco.gob.mx/" TargetMode="External"/><Relationship Id="rId27" Type="http://schemas.openxmlformats.org/officeDocument/2006/relationships/hyperlink" Target="https://capamapizaco.gob.mx/" TargetMode="External"/><Relationship Id="rId30" Type="http://schemas.openxmlformats.org/officeDocument/2006/relationships/hyperlink" Target="https://capamapizaco.gob.mx/" TargetMode="External"/><Relationship Id="rId35" Type="http://schemas.openxmlformats.org/officeDocument/2006/relationships/hyperlink" Target="https://capamapizaco.gob.mx/" TargetMode="External"/><Relationship Id="rId8" Type="http://schemas.openxmlformats.org/officeDocument/2006/relationships/hyperlink" Target="mailto:admonsuperferre@outlook.com" TargetMode="External"/><Relationship Id="rId3" Type="http://schemas.openxmlformats.org/officeDocument/2006/relationships/hyperlink" Target="mailto:alphayomega.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tabSelected="1" topLeftCell="AO12" workbookViewId="0">
      <selection activeCell="AO25" sqref="AO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6">
        <v>46113</v>
      </c>
      <c r="C8" s="6">
        <v>46203</v>
      </c>
      <c r="D8" t="s">
        <v>112</v>
      </c>
      <c r="E8" s="7" t="s">
        <v>224</v>
      </c>
      <c r="F8" s="7" t="s">
        <v>225</v>
      </c>
      <c r="G8" s="7" t="s">
        <v>226</v>
      </c>
      <c r="H8" t="s">
        <v>115</v>
      </c>
      <c r="I8" s="7" t="s">
        <v>311</v>
      </c>
      <c r="J8">
        <v>1</v>
      </c>
      <c r="K8" s="7" t="s">
        <v>347</v>
      </c>
      <c r="L8" t="s">
        <v>117</v>
      </c>
      <c r="M8" s="7" t="s">
        <v>352</v>
      </c>
      <c r="N8" s="7" t="s">
        <v>353</v>
      </c>
      <c r="O8" s="7" t="s">
        <v>137</v>
      </c>
      <c r="P8" s="7" t="s">
        <v>152</v>
      </c>
      <c r="Q8" s="7" t="s">
        <v>389</v>
      </c>
      <c r="R8" s="7" t="s">
        <v>154</v>
      </c>
      <c r="S8" s="7" t="s">
        <v>390</v>
      </c>
      <c r="T8" s="7">
        <v>515</v>
      </c>
      <c r="U8" s="7" t="s">
        <v>391</v>
      </c>
      <c r="V8" s="7" t="s">
        <v>182</v>
      </c>
      <c r="W8" s="7" t="s">
        <v>390</v>
      </c>
      <c r="X8" s="7">
        <v>5</v>
      </c>
      <c r="Y8" s="7" t="s">
        <v>392</v>
      </c>
      <c r="Z8" s="7">
        <v>5</v>
      </c>
      <c r="AA8" s="7" t="s">
        <v>392</v>
      </c>
      <c r="AB8" s="7">
        <v>29</v>
      </c>
      <c r="AC8" s="7" t="s">
        <v>137</v>
      </c>
      <c r="AD8" s="7">
        <v>90300</v>
      </c>
      <c r="AI8" s="7" t="s">
        <v>224</v>
      </c>
      <c r="AJ8" s="7" t="s">
        <v>225</v>
      </c>
      <c r="AK8" s="7" t="s">
        <v>226</v>
      </c>
      <c r="AL8" s="7">
        <v>2414170229</v>
      </c>
      <c r="AM8" s="12" t="s">
        <v>472</v>
      </c>
      <c r="AN8" s="7" t="s">
        <v>473</v>
      </c>
      <c r="AP8" s="7">
        <v>2411313874</v>
      </c>
      <c r="AQ8" s="12" t="s">
        <v>472</v>
      </c>
      <c r="AR8" s="12" t="s">
        <v>497</v>
      </c>
      <c r="AS8" s="12"/>
      <c r="AT8" s="7" t="s">
        <v>498</v>
      </c>
      <c r="AU8" s="14">
        <v>46227</v>
      </c>
      <c r="AV8" s="7" t="s">
        <v>499</v>
      </c>
    </row>
    <row r="9" spans="1:48" x14ac:dyDescent="0.25">
      <c r="A9">
        <v>2026</v>
      </c>
      <c r="B9" s="6">
        <v>46113</v>
      </c>
      <c r="C9" s="6">
        <v>46203</v>
      </c>
      <c r="D9" t="s">
        <v>112</v>
      </c>
      <c r="E9" s="7" t="s">
        <v>227</v>
      </c>
      <c r="F9" s="7" t="s">
        <v>228</v>
      </c>
      <c r="G9" s="7" t="s">
        <v>229</v>
      </c>
      <c r="H9" t="s">
        <v>114</v>
      </c>
      <c r="I9" s="7" t="s">
        <v>312</v>
      </c>
      <c r="J9">
        <v>2</v>
      </c>
      <c r="K9" s="7" t="s">
        <v>347</v>
      </c>
      <c r="L9" t="s">
        <v>117</v>
      </c>
      <c r="M9" s="7" t="s">
        <v>352</v>
      </c>
      <c r="N9" s="7" t="s">
        <v>354</v>
      </c>
      <c r="O9" s="7" t="s">
        <v>137</v>
      </c>
      <c r="P9" s="7" t="s">
        <v>152</v>
      </c>
      <c r="Q9" s="7" t="s">
        <v>389</v>
      </c>
      <c r="R9" s="7" t="s">
        <v>159</v>
      </c>
      <c r="S9" s="7" t="s">
        <v>393</v>
      </c>
      <c r="T9" s="7">
        <v>401</v>
      </c>
      <c r="U9" s="7" t="s">
        <v>391</v>
      </c>
      <c r="V9" s="7" t="s">
        <v>182</v>
      </c>
      <c r="W9" s="7" t="s">
        <v>393</v>
      </c>
      <c r="X9" s="7">
        <v>5</v>
      </c>
      <c r="Y9" s="7" t="s">
        <v>392</v>
      </c>
      <c r="Z9" s="7">
        <v>5</v>
      </c>
      <c r="AA9" s="7" t="s">
        <v>392</v>
      </c>
      <c r="AB9" s="7">
        <v>29</v>
      </c>
      <c r="AC9" s="7" t="s">
        <v>137</v>
      </c>
      <c r="AD9" s="7">
        <v>90358</v>
      </c>
      <c r="AI9" s="7" t="s">
        <v>474</v>
      </c>
      <c r="AJ9" s="7" t="s">
        <v>228</v>
      </c>
      <c r="AK9" s="7" t="s">
        <v>429</v>
      </c>
      <c r="AL9" s="7">
        <v>2411026300</v>
      </c>
      <c r="AM9" s="12" t="s">
        <v>475</v>
      </c>
      <c r="AN9" s="7" t="s">
        <v>473</v>
      </c>
      <c r="AP9" s="7">
        <v>2411026300</v>
      </c>
      <c r="AQ9" s="12" t="s">
        <v>475</v>
      </c>
      <c r="AR9" s="12" t="s">
        <v>497</v>
      </c>
      <c r="AS9" s="12"/>
      <c r="AT9" s="7" t="s">
        <v>498</v>
      </c>
      <c r="AU9" s="14">
        <v>46227</v>
      </c>
      <c r="AV9" s="7" t="s">
        <v>499</v>
      </c>
    </row>
    <row r="10" spans="1:48" x14ac:dyDescent="0.25">
      <c r="A10">
        <v>2026</v>
      </c>
      <c r="B10" s="6">
        <v>46113</v>
      </c>
      <c r="C10" s="6">
        <v>46203</v>
      </c>
      <c r="D10" t="s">
        <v>112</v>
      </c>
      <c r="E10" s="7" t="s">
        <v>230</v>
      </c>
      <c r="F10" s="7" t="s">
        <v>231</v>
      </c>
      <c r="G10" s="7" t="s">
        <v>232</v>
      </c>
      <c r="H10" t="s">
        <v>115</v>
      </c>
      <c r="I10" s="7" t="s">
        <v>313</v>
      </c>
      <c r="J10">
        <v>3</v>
      </c>
      <c r="K10" s="7" t="s">
        <v>348</v>
      </c>
      <c r="L10" t="s">
        <v>117</v>
      </c>
      <c r="M10" s="7" t="s">
        <v>352</v>
      </c>
      <c r="N10" s="7" t="s">
        <v>355</v>
      </c>
      <c r="O10" s="7" t="s">
        <v>137</v>
      </c>
      <c r="P10" s="7" t="s">
        <v>152</v>
      </c>
      <c r="Q10" s="7" t="s">
        <v>394</v>
      </c>
      <c r="R10" s="7" t="s">
        <v>159</v>
      </c>
      <c r="S10" s="7" t="s">
        <v>395</v>
      </c>
      <c r="T10" s="7">
        <v>5</v>
      </c>
      <c r="U10" s="7" t="s">
        <v>396</v>
      </c>
      <c r="V10" s="7" t="s">
        <v>182</v>
      </c>
      <c r="W10" s="7" t="s">
        <v>395</v>
      </c>
      <c r="X10" s="7">
        <v>33</v>
      </c>
      <c r="Y10" s="7" t="s">
        <v>397</v>
      </c>
      <c r="Z10" s="7">
        <v>33</v>
      </c>
      <c r="AA10" s="7" t="s">
        <v>397</v>
      </c>
      <c r="AB10" s="7">
        <v>29</v>
      </c>
      <c r="AC10" s="7" t="s">
        <v>137</v>
      </c>
      <c r="AD10" s="7">
        <v>90000</v>
      </c>
      <c r="AI10" s="7" t="s">
        <v>476</v>
      </c>
      <c r="AJ10" s="7" t="s">
        <v>231</v>
      </c>
      <c r="AK10" s="7" t="s">
        <v>477</v>
      </c>
      <c r="AL10" s="7"/>
      <c r="AM10" s="12" t="s">
        <v>478</v>
      </c>
      <c r="AN10" s="7" t="s">
        <v>473</v>
      </c>
      <c r="AP10" s="7">
        <v>2461055308</v>
      </c>
      <c r="AQ10" s="12" t="s">
        <v>478</v>
      </c>
      <c r="AR10" s="12" t="s">
        <v>497</v>
      </c>
      <c r="AS10" s="12"/>
      <c r="AT10" s="7" t="s">
        <v>498</v>
      </c>
      <c r="AU10" s="14">
        <v>46227</v>
      </c>
      <c r="AV10" s="7" t="s">
        <v>499</v>
      </c>
    </row>
    <row r="11" spans="1:48" x14ac:dyDescent="0.25">
      <c r="A11">
        <v>2026</v>
      </c>
      <c r="B11" s="6">
        <v>46113</v>
      </c>
      <c r="C11" s="6">
        <v>46203</v>
      </c>
      <c r="D11" t="s">
        <v>113</v>
      </c>
      <c r="E11" s="7" t="s">
        <v>233</v>
      </c>
      <c r="F11" s="7" t="s">
        <v>234</v>
      </c>
      <c r="G11" s="7" t="s">
        <v>235</v>
      </c>
      <c r="H11" t="s">
        <v>114</v>
      </c>
      <c r="I11" s="7" t="s">
        <v>314</v>
      </c>
      <c r="J11">
        <v>4</v>
      </c>
      <c r="K11" s="7" t="s">
        <v>349</v>
      </c>
      <c r="L11" t="s">
        <v>117</v>
      </c>
      <c r="M11" s="7" t="s">
        <v>352</v>
      </c>
      <c r="N11" s="7" t="s">
        <v>356</v>
      </c>
      <c r="O11" s="7" t="s">
        <v>137</v>
      </c>
      <c r="P11" s="7" t="s">
        <v>152</v>
      </c>
      <c r="Q11" s="7" t="s">
        <v>389</v>
      </c>
      <c r="R11" s="7" t="s">
        <v>153</v>
      </c>
      <c r="S11" s="7" t="s">
        <v>398</v>
      </c>
      <c r="T11" s="7">
        <v>22</v>
      </c>
      <c r="U11" s="7" t="s">
        <v>391</v>
      </c>
      <c r="V11" s="7" t="s">
        <v>182</v>
      </c>
      <c r="W11" s="7" t="s">
        <v>399</v>
      </c>
      <c r="X11" s="7">
        <v>28</v>
      </c>
      <c r="Y11" s="7" t="s">
        <v>400</v>
      </c>
      <c r="Z11" s="7">
        <v>28</v>
      </c>
      <c r="AA11" s="7" t="s">
        <v>400</v>
      </c>
      <c r="AB11" s="7">
        <v>29</v>
      </c>
      <c r="AC11" s="7" t="s">
        <v>137</v>
      </c>
      <c r="AD11" s="7">
        <v>90850</v>
      </c>
      <c r="AI11" s="7" t="s">
        <v>233</v>
      </c>
      <c r="AJ11" s="7" t="s">
        <v>479</v>
      </c>
      <c r="AK11" s="7" t="s">
        <v>235</v>
      </c>
      <c r="AL11" s="7">
        <v>2411520825</v>
      </c>
      <c r="AM11" s="12" t="s">
        <v>480</v>
      </c>
      <c r="AN11" s="7" t="s">
        <v>473</v>
      </c>
      <c r="AP11" s="7">
        <v>2464164852</v>
      </c>
      <c r="AQ11" s="12" t="s">
        <v>480</v>
      </c>
      <c r="AR11" s="12" t="s">
        <v>497</v>
      </c>
      <c r="AS11" s="12"/>
      <c r="AT11" s="7" t="s">
        <v>498</v>
      </c>
      <c r="AU11" s="14">
        <v>46227</v>
      </c>
      <c r="AV11" s="7" t="s">
        <v>499</v>
      </c>
    </row>
    <row r="12" spans="1:48" x14ac:dyDescent="0.25">
      <c r="A12">
        <v>2026</v>
      </c>
      <c r="B12" s="6">
        <v>46113</v>
      </c>
      <c r="C12" s="6">
        <v>46203</v>
      </c>
      <c r="D12" t="s">
        <v>113</v>
      </c>
      <c r="E12" s="8" t="s">
        <v>236</v>
      </c>
      <c r="F12" s="8" t="s">
        <v>237</v>
      </c>
      <c r="G12" s="8" t="s">
        <v>238</v>
      </c>
      <c r="H12" t="s">
        <v>114</v>
      </c>
      <c r="I12" s="7" t="s">
        <v>315</v>
      </c>
      <c r="J12">
        <v>5</v>
      </c>
      <c r="K12" s="7" t="s">
        <v>349</v>
      </c>
      <c r="L12" t="s">
        <v>117</v>
      </c>
      <c r="M12" s="7" t="s">
        <v>352</v>
      </c>
      <c r="N12" s="7" t="s">
        <v>357</v>
      </c>
      <c r="O12" s="7" t="s">
        <v>146</v>
      </c>
      <c r="P12" s="7" t="s">
        <v>152</v>
      </c>
      <c r="Q12" s="7" t="s">
        <v>389</v>
      </c>
      <c r="R12" s="7" t="s">
        <v>153</v>
      </c>
      <c r="S12" s="7" t="s">
        <v>401</v>
      </c>
      <c r="T12" s="7">
        <v>15</v>
      </c>
      <c r="U12" s="7" t="s">
        <v>391</v>
      </c>
      <c r="V12" s="7" t="s">
        <v>182</v>
      </c>
      <c r="W12" s="7" t="s">
        <v>401</v>
      </c>
      <c r="X12" s="7"/>
      <c r="Y12" s="7" t="s">
        <v>402</v>
      </c>
      <c r="Z12" s="7">
        <v>28</v>
      </c>
      <c r="AA12" s="7" t="s">
        <v>403</v>
      </c>
      <c r="AB12" s="7">
        <v>22</v>
      </c>
      <c r="AC12" s="7" t="s">
        <v>146</v>
      </c>
      <c r="AD12" s="7">
        <v>76247</v>
      </c>
      <c r="AI12" s="8" t="s">
        <v>236</v>
      </c>
      <c r="AJ12" s="8" t="s">
        <v>237</v>
      </c>
      <c r="AK12" s="8" t="s">
        <v>238</v>
      </c>
      <c r="AL12" s="7"/>
      <c r="AM12" s="7"/>
      <c r="AN12" s="7" t="s">
        <v>473</v>
      </c>
      <c r="AP12" s="7"/>
      <c r="AQ12" s="7"/>
      <c r="AR12" s="12" t="s">
        <v>497</v>
      </c>
      <c r="AS12" s="12"/>
      <c r="AT12" s="7" t="s">
        <v>498</v>
      </c>
      <c r="AU12" s="14">
        <v>46227</v>
      </c>
      <c r="AV12" s="7" t="s">
        <v>499</v>
      </c>
    </row>
    <row r="13" spans="1:48" x14ac:dyDescent="0.25">
      <c r="A13">
        <v>2026</v>
      </c>
      <c r="B13" s="6">
        <v>46113</v>
      </c>
      <c r="C13" s="6">
        <v>46203</v>
      </c>
      <c r="D13" t="s">
        <v>112</v>
      </c>
      <c r="E13" s="8" t="s">
        <v>239</v>
      </c>
      <c r="F13" s="8" t="s">
        <v>240</v>
      </c>
      <c r="G13" s="8" t="s">
        <v>241</v>
      </c>
      <c r="H13" t="s">
        <v>114</v>
      </c>
      <c r="I13" s="7" t="s">
        <v>316</v>
      </c>
      <c r="J13">
        <v>6</v>
      </c>
      <c r="K13" s="7" t="s">
        <v>348</v>
      </c>
      <c r="L13" t="s">
        <v>117</v>
      </c>
      <c r="M13" s="7" t="s">
        <v>352</v>
      </c>
      <c r="N13" s="7" t="s">
        <v>358</v>
      </c>
      <c r="O13" s="7" t="s">
        <v>137</v>
      </c>
      <c r="P13" s="7" t="s">
        <v>152</v>
      </c>
      <c r="Q13" s="7" t="s">
        <v>389</v>
      </c>
      <c r="R13" s="7" t="s">
        <v>159</v>
      </c>
      <c r="S13" s="7" t="s">
        <v>404</v>
      </c>
      <c r="T13" s="11" t="s">
        <v>391</v>
      </c>
      <c r="U13" s="7" t="s">
        <v>391</v>
      </c>
      <c r="V13" s="7" t="s">
        <v>184</v>
      </c>
      <c r="W13" s="7" t="s">
        <v>405</v>
      </c>
      <c r="X13" s="7"/>
      <c r="Y13" s="7" t="s">
        <v>406</v>
      </c>
      <c r="Z13" s="7">
        <v>26</v>
      </c>
      <c r="AA13" s="7" t="s">
        <v>406</v>
      </c>
      <c r="AB13" s="7">
        <v>29</v>
      </c>
      <c r="AC13" s="7" t="s">
        <v>137</v>
      </c>
      <c r="AD13" s="7">
        <v>90640</v>
      </c>
      <c r="AI13" s="8" t="s">
        <v>239</v>
      </c>
      <c r="AJ13" s="8" t="s">
        <v>240</v>
      </c>
      <c r="AK13" s="8" t="s">
        <v>241</v>
      </c>
      <c r="AL13" s="7">
        <v>2411580547</v>
      </c>
      <c r="AM13" s="7"/>
      <c r="AN13" s="7" t="s">
        <v>473</v>
      </c>
      <c r="AP13" s="7">
        <v>2411580547</v>
      </c>
      <c r="AQ13" s="7"/>
      <c r="AR13" s="12" t="s">
        <v>497</v>
      </c>
      <c r="AS13" s="12"/>
      <c r="AT13" s="7" t="s">
        <v>498</v>
      </c>
      <c r="AU13" s="14">
        <v>46227</v>
      </c>
      <c r="AV13" s="7" t="s">
        <v>499</v>
      </c>
    </row>
    <row r="14" spans="1:48" x14ac:dyDescent="0.25">
      <c r="A14">
        <v>2026</v>
      </c>
      <c r="B14" s="6">
        <v>46113</v>
      </c>
      <c r="C14" s="6">
        <v>46203</v>
      </c>
      <c r="D14" t="s">
        <v>112</v>
      </c>
      <c r="E14" s="8" t="s">
        <v>242</v>
      </c>
      <c r="F14" s="8" t="s">
        <v>243</v>
      </c>
      <c r="G14" s="8" t="s">
        <v>244</v>
      </c>
      <c r="H14" t="s">
        <v>115</v>
      </c>
      <c r="I14" s="7" t="s">
        <v>317</v>
      </c>
      <c r="J14">
        <v>7</v>
      </c>
      <c r="K14" s="7" t="s">
        <v>347</v>
      </c>
      <c r="L14" t="s">
        <v>117</v>
      </c>
      <c r="M14" s="7" t="s">
        <v>352</v>
      </c>
      <c r="N14" s="7" t="s">
        <v>359</v>
      </c>
      <c r="O14" s="7" t="s">
        <v>137</v>
      </c>
      <c r="P14" s="7" t="s">
        <v>152</v>
      </c>
      <c r="Q14" s="7" t="s">
        <v>394</v>
      </c>
      <c r="R14" s="7" t="s">
        <v>159</v>
      </c>
      <c r="S14" s="7" t="s">
        <v>407</v>
      </c>
      <c r="T14" s="7">
        <v>715</v>
      </c>
      <c r="U14" s="7" t="s">
        <v>391</v>
      </c>
      <c r="V14" s="7" t="s">
        <v>184</v>
      </c>
      <c r="W14" s="7" t="s">
        <v>408</v>
      </c>
      <c r="X14" s="7"/>
      <c r="Y14" s="7" t="s">
        <v>392</v>
      </c>
      <c r="Z14" s="7">
        <v>5</v>
      </c>
      <c r="AA14" s="7" t="s">
        <v>392</v>
      </c>
      <c r="AB14" s="7">
        <v>29</v>
      </c>
      <c r="AC14" s="7" t="s">
        <v>137</v>
      </c>
      <c r="AD14" s="7">
        <v>90300</v>
      </c>
      <c r="AI14" s="8" t="s">
        <v>242</v>
      </c>
      <c r="AJ14" s="8" t="s">
        <v>243</v>
      </c>
      <c r="AK14" s="8" t="s">
        <v>244</v>
      </c>
      <c r="AL14" s="7">
        <v>2411725744</v>
      </c>
      <c r="AM14" s="13" t="s">
        <v>481</v>
      </c>
      <c r="AN14" s="7" t="s">
        <v>473</v>
      </c>
      <c r="AP14" s="7">
        <v>2411725744</v>
      </c>
      <c r="AQ14" s="13" t="s">
        <v>481</v>
      </c>
      <c r="AR14" s="12" t="s">
        <v>497</v>
      </c>
      <c r="AS14" s="12"/>
      <c r="AT14" s="7" t="s">
        <v>498</v>
      </c>
      <c r="AU14" s="14">
        <v>46227</v>
      </c>
      <c r="AV14" s="7" t="s">
        <v>499</v>
      </c>
    </row>
    <row r="15" spans="1:48" x14ac:dyDescent="0.25">
      <c r="A15">
        <v>2026</v>
      </c>
      <c r="B15" s="6">
        <v>46113</v>
      </c>
      <c r="C15" s="6">
        <v>46203</v>
      </c>
      <c r="D15" t="s">
        <v>113</v>
      </c>
      <c r="E15" s="8" t="s">
        <v>245</v>
      </c>
      <c r="F15" s="8" t="s">
        <v>246</v>
      </c>
      <c r="G15" s="8" t="s">
        <v>247</v>
      </c>
      <c r="H15" t="s">
        <v>114</v>
      </c>
      <c r="I15" s="7" t="s">
        <v>318</v>
      </c>
      <c r="J15">
        <v>8</v>
      </c>
      <c r="K15" s="7" t="s">
        <v>349</v>
      </c>
      <c r="L15" t="s">
        <v>117</v>
      </c>
      <c r="M15" s="7" t="s">
        <v>352</v>
      </c>
      <c r="N15" s="7" t="s">
        <v>360</v>
      </c>
      <c r="O15" s="7" t="s">
        <v>137</v>
      </c>
      <c r="P15" s="7" t="s">
        <v>152</v>
      </c>
      <c r="Q15" s="7" t="s">
        <v>389</v>
      </c>
      <c r="R15" s="7" t="s">
        <v>178</v>
      </c>
      <c r="S15" s="7" t="s">
        <v>409</v>
      </c>
      <c r="T15" s="7">
        <v>506</v>
      </c>
      <c r="U15" s="7" t="s">
        <v>391</v>
      </c>
      <c r="V15" s="7" t="s">
        <v>184</v>
      </c>
      <c r="W15" s="7" t="s">
        <v>410</v>
      </c>
      <c r="X15" s="7"/>
      <c r="Y15" s="7" t="s">
        <v>392</v>
      </c>
      <c r="Z15" s="7">
        <v>5</v>
      </c>
      <c r="AA15" s="7" t="s">
        <v>392</v>
      </c>
      <c r="AB15" s="7">
        <v>29</v>
      </c>
      <c r="AC15" s="7" t="s">
        <v>137</v>
      </c>
      <c r="AD15" s="7">
        <v>90300</v>
      </c>
      <c r="AI15" s="8" t="s">
        <v>482</v>
      </c>
      <c r="AJ15" s="8" t="s">
        <v>246</v>
      </c>
      <c r="AK15" s="8" t="s">
        <v>247</v>
      </c>
      <c r="AL15" s="7">
        <v>2411026645</v>
      </c>
      <c r="AM15" s="7"/>
      <c r="AN15" s="7" t="s">
        <v>473</v>
      </c>
      <c r="AP15" s="7">
        <v>2411026645</v>
      </c>
      <c r="AQ15" s="7"/>
      <c r="AR15" s="12" t="s">
        <v>497</v>
      </c>
      <c r="AS15" s="12"/>
      <c r="AT15" s="7" t="s">
        <v>498</v>
      </c>
      <c r="AU15" s="14">
        <v>46227</v>
      </c>
      <c r="AV15" s="7" t="s">
        <v>499</v>
      </c>
    </row>
    <row r="16" spans="1:48" x14ac:dyDescent="0.25">
      <c r="A16">
        <v>2026</v>
      </c>
      <c r="B16" s="6">
        <v>46113</v>
      </c>
      <c r="C16" s="6">
        <v>46203</v>
      </c>
      <c r="D16" t="s">
        <v>112</v>
      </c>
      <c r="E16" s="8" t="s">
        <v>248</v>
      </c>
      <c r="F16" s="8" t="s">
        <v>249</v>
      </c>
      <c r="G16" s="8" t="s">
        <v>250</v>
      </c>
      <c r="H16" t="s">
        <v>114</v>
      </c>
      <c r="I16" s="7" t="s">
        <v>319</v>
      </c>
      <c r="J16">
        <v>9</v>
      </c>
      <c r="K16" s="7" t="s">
        <v>347</v>
      </c>
      <c r="L16" t="s">
        <v>117</v>
      </c>
      <c r="M16" s="7" t="s">
        <v>352</v>
      </c>
      <c r="N16" s="7" t="s">
        <v>361</v>
      </c>
      <c r="O16" s="7" t="s">
        <v>137</v>
      </c>
      <c r="P16" s="7" t="s">
        <v>152</v>
      </c>
      <c r="Q16" s="7" t="s">
        <v>389</v>
      </c>
      <c r="R16" s="7" t="s">
        <v>159</v>
      </c>
      <c r="S16" s="7" t="s">
        <v>411</v>
      </c>
      <c r="T16" s="7">
        <v>1099</v>
      </c>
      <c r="U16" s="7" t="s">
        <v>391</v>
      </c>
      <c r="V16" s="7" t="s">
        <v>182</v>
      </c>
      <c r="W16" s="7" t="s">
        <v>412</v>
      </c>
      <c r="X16" s="7"/>
      <c r="Y16" s="7" t="s">
        <v>392</v>
      </c>
      <c r="Z16" s="7">
        <v>5</v>
      </c>
      <c r="AA16" s="7" t="s">
        <v>392</v>
      </c>
      <c r="AB16" s="7">
        <v>29</v>
      </c>
      <c r="AC16" s="7" t="s">
        <v>137</v>
      </c>
      <c r="AD16" s="7">
        <v>90339</v>
      </c>
      <c r="AI16" s="8" t="s">
        <v>248</v>
      </c>
      <c r="AJ16" s="8" t="s">
        <v>249</v>
      </c>
      <c r="AK16" s="8" t="s">
        <v>250</v>
      </c>
      <c r="AL16" s="7">
        <v>2411044587</v>
      </c>
      <c r="AM16" s="7"/>
      <c r="AN16" s="7" t="s">
        <v>473</v>
      </c>
      <c r="AP16" s="7">
        <v>2411044587</v>
      </c>
      <c r="AQ16" s="7"/>
      <c r="AR16" s="12" t="s">
        <v>497</v>
      </c>
      <c r="AS16" s="12"/>
      <c r="AT16" s="7" t="s">
        <v>498</v>
      </c>
      <c r="AU16" s="14">
        <v>46227</v>
      </c>
      <c r="AV16" s="7" t="s">
        <v>499</v>
      </c>
    </row>
    <row r="17" spans="1:48" x14ac:dyDescent="0.25">
      <c r="A17">
        <v>2026</v>
      </c>
      <c r="B17" s="6">
        <v>46113</v>
      </c>
      <c r="C17" s="6">
        <v>46203</v>
      </c>
      <c r="D17" t="s">
        <v>112</v>
      </c>
      <c r="E17" s="8" t="s">
        <v>251</v>
      </c>
      <c r="F17" s="8" t="s">
        <v>237</v>
      </c>
      <c r="G17" s="8" t="s">
        <v>247</v>
      </c>
      <c r="H17" t="s">
        <v>114</v>
      </c>
      <c r="I17" s="7" t="s">
        <v>320</v>
      </c>
      <c r="J17">
        <v>10</v>
      </c>
      <c r="K17" s="7" t="s">
        <v>347</v>
      </c>
      <c r="L17" t="s">
        <v>117</v>
      </c>
      <c r="M17" s="7" t="s">
        <v>352</v>
      </c>
      <c r="N17" s="7" t="s">
        <v>362</v>
      </c>
      <c r="O17" s="7" t="s">
        <v>137</v>
      </c>
      <c r="P17" s="7" t="s">
        <v>152</v>
      </c>
      <c r="Q17" s="7" t="s">
        <v>389</v>
      </c>
      <c r="R17" s="7" t="s">
        <v>167</v>
      </c>
      <c r="S17" s="7" t="s">
        <v>411</v>
      </c>
      <c r="T17" s="7">
        <v>1020</v>
      </c>
      <c r="U17" s="7" t="s">
        <v>391</v>
      </c>
      <c r="V17" s="7" t="s">
        <v>182</v>
      </c>
      <c r="W17" s="7" t="s">
        <v>413</v>
      </c>
      <c r="X17" s="7"/>
      <c r="Y17" s="7" t="s">
        <v>414</v>
      </c>
      <c r="Z17" s="7">
        <v>5</v>
      </c>
      <c r="AA17" s="7" t="s">
        <v>392</v>
      </c>
      <c r="AB17" s="7">
        <v>29</v>
      </c>
      <c r="AC17" s="7" t="s">
        <v>137</v>
      </c>
      <c r="AD17" s="7">
        <v>90300</v>
      </c>
      <c r="AI17" s="8" t="s">
        <v>251</v>
      </c>
      <c r="AJ17" s="8" t="s">
        <v>237</v>
      </c>
      <c r="AK17" s="8" t="s">
        <v>247</v>
      </c>
      <c r="AL17" s="7"/>
      <c r="AM17" s="7"/>
      <c r="AN17" s="7" t="s">
        <v>473</v>
      </c>
      <c r="AP17" s="7"/>
      <c r="AQ17" s="7"/>
      <c r="AR17" s="12" t="s">
        <v>497</v>
      </c>
      <c r="AS17" s="12"/>
      <c r="AT17" s="7" t="s">
        <v>498</v>
      </c>
      <c r="AU17" s="14">
        <v>46227</v>
      </c>
      <c r="AV17" s="7" t="s">
        <v>499</v>
      </c>
    </row>
    <row r="18" spans="1:48" x14ac:dyDescent="0.25">
      <c r="A18">
        <v>2026</v>
      </c>
      <c r="B18" s="6">
        <v>46113</v>
      </c>
      <c r="C18" s="6">
        <v>46203</v>
      </c>
      <c r="D18" t="s">
        <v>113</v>
      </c>
      <c r="E18" s="8" t="s">
        <v>252</v>
      </c>
      <c r="F18" s="8" t="s">
        <v>253</v>
      </c>
      <c r="G18" s="8" t="s">
        <v>254</v>
      </c>
      <c r="H18" t="s">
        <v>114</v>
      </c>
      <c r="I18" s="7" t="s">
        <v>321</v>
      </c>
      <c r="J18">
        <v>11</v>
      </c>
      <c r="K18" s="7" t="s">
        <v>347</v>
      </c>
      <c r="L18" t="s">
        <v>117</v>
      </c>
      <c r="M18" s="7" t="s">
        <v>352</v>
      </c>
      <c r="N18" s="7" t="s">
        <v>363</v>
      </c>
      <c r="O18" s="7" t="s">
        <v>137</v>
      </c>
      <c r="P18" s="7" t="s">
        <v>152</v>
      </c>
      <c r="Q18" s="7" t="s">
        <v>389</v>
      </c>
      <c r="R18" s="7" t="s">
        <v>178</v>
      </c>
      <c r="S18" s="7" t="s">
        <v>415</v>
      </c>
      <c r="T18" s="7">
        <v>1116</v>
      </c>
      <c r="U18" s="7" t="s">
        <v>391</v>
      </c>
      <c r="V18" s="7" t="s">
        <v>182</v>
      </c>
      <c r="W18" s="7" t="s">
        <v>415</v>
      </c>
      <c r="X18" s="7"/>
      <c r="Y18" s="7" t="s">
        <v>416</v>
      </c>
      <c r="Z18" s="7">
        <v>5</v>
      </c>
      <c r="AA18" s="7" t="s">
        <v>392</v>
      </c>
      <c r="AB18" s="7">
        <v>29</v>
      </c>
      <c r="AC18" s="7" t="s">
        <v>137</v>
      </c>
      <c r="AD18" s="7">
        <v>90337</v>
      </c>
      <c r="AI18" s="8" t="s">
        <v>252</v>
      </c>
      <c r="AJ18" s="8" t="s">
        <v>253</v>
      </c>
      <c r="AK18" s="8" t="s">
        <v>254</v>
      </c>
      <c r="AL18" s="7">
        <v>2411041104</v>
      </c>
      <c r="AM18" s="7"/>
      <c r="AN18" s="7" t="s">
        <v>473</v>
      </c>
      <c r="AP18" s="7">
        <v>2411041104</v>
      </c>
      <c r="AQ18" s="7"/>
      <c r="AR18" s="12" t="s">
        <v>497</v>
      </c>
      <c r="AS18" s="12"/>
      <c r="AT18" s="7" t="s">
        <v>498</v>
      </c>
      <c r="AU18" s="14">
        <v>46227</v>
      </c>
      <c r="AV18" s="7" t="s">
        <v>499</v>
      </c>
    </row>
    <row r="19" spans="1:48" x14ac:dyDescent="0.25">
      <c r="A19">
        <v>2026</v>
      </c>
      <c r="B19" s="6">
        <v>46113</v>
      </c>
      <c r="C19" s="6">
        <v>46203</v>
      </c>
      <c r="D19" t="s">
        <v>113</v>
      </c>
      <c r="E19" s="9" t="s">
        <v>255</v>
      </c>
      <c r="F19" s="9" t="s">
        <v>246</v>
      </c>
      <c r="G19" s="9" t="s">
        <v>256</v>
      </c>
      <c r="H19" t="s">
        <v>114</v>
      </c>
      <c r="I19" s="7" t="s">
        <v>322</v>
      </c>
      <c r="J19">
        <v>12</v>
      </c>
      <c r="K19" s="7" t="s">
        <v>349</v>
      </c>
      <c r="L19" t="s">
        <v>117</v>
      </c>
      <c r="M19" s="7" t="s">
        <v>352</v>
      </c>
      <c r="N19" s="7" t="s">
        <v>364</v>
      </c>
      <c r="O19" s="7" t="s">
        <v>137</v>
      </c>
      <c r="P19" s="7" t="s">
        <v>152</v>
      </c>
      <c r="Q19" s="7" t="s">
        <v>389</v>
      </c>
      <c r="R19" s="7" t="s">
        <v>159</v>
      </c>
      <c r="S19" s="7" t="s">
        <v>409</v>
      </c>
      <c r="T19" s="7">
        <v>501</v>
      </c>
      <c r="U19" s="7" t="s">
        <v>391</v>
      </c>
      <c r="V19" s="7" t="s">
        <v>184</v>
      </c>
      <c r="W19" s="7" t="s">
        <v>417</v>
      </c>
      <c r="X19" s="7"/>
      <c r="Y19" s="7" t="s">
        <v>418</v>
      </c>
      <c r="Z19" s="7">
        <v>5</v>
      </c>
      <c r="AA19" s="7" t="s">
        <v>392</v>
      </c>
      <c r="AB19" s="7">
        <v>29</v>
      </c>
      <c r="AC19" s="7" t="s">
        <v>137</v>
      </c>
      <c r="AD19" s="7">
        <v>90300</v>
      </c>
      <c r="AI19" s="9" t="s">
        <v>255</v>
      </c>
      <c r="AJ19" s="9" t="s">
        <v>246</v>
      </c>
      <c r="AK19" s="9" t="s">
        <v>256</v>
      </c>
      <c r="AL19" s="7">
        <v>2414175366</v>
      </c>
      <c r="AM19" s="7"/>
      <c r="AN19" s="7" t="s">
        <v>473</v>
      </c>
      <c r="AP19" s="7"/>
      <c r="AQ19" s="7"/>
      <c r="AR19" s="12" t="s">
        <v>497</v>
      </c>
      <c r="AS19" s="12"/>
      <c r="AT19" s="7" t="s">
        <v>498</v>
      </c>
      <c r="AU19" s="14">
        <v>46227</v>
      </c>
      <c r="AV19" s="7" t="s">
        <v>499</v>
      </c>
    </row>
    <row r="20" spans="1:48" x14ac:dyDescent="0.25">
      <c r="A20">
        <v>2026</v>
      </c>
      <c r="B20" s="6">
        <v>46113</v>
      </c>
      <c r="C20" s="6">
        <v>46203</v>
      </c>
      <c r="D20" t="s">
        <v>113</v>
      </c>
      <c r="E20" s="9" t="s">
        <v>255</v>
      </c>
      <c r="F20" s="9" t="s">
        <v>246</v>
      </c>
      <c r="G20" s="9" t="s">
        <v>256</v>
      </c>
      <c r="H20" t="s">
        <v>114</v>
      </c>
      <c r="I20" s="7" t="s">
        <v>323</v>
      </c>
      <c r="J20">
        <v>13</v>
      </c>
      <c r="K20" s="7" t="s">
        <v>349</v>
      </c>
      <c r="L20" t="s">
        <v>117</v>
      </c>
      <c r="M20" s="7" t="s">
        <v>352</v>
      </c>
      <c r="N20" s="7" t="s">
        <v>365</v>
      </c>
      <c r="O20" s="7" t="s">
        <v>137</v>
      </c>
      <c r="P20" s="7" t="s">
        <v>152</v>
      </c>
      <c r="Q20" s="7" t="s">
        <v>389</v>
      </c>
      <c r="R20" s="7" t="s">
        <v>153</v>
      </c>
      <c r="S20" s="7" t="s">
        <v>419</v>
      </c>
      <c r="T20" s="7">
        <v>322</v>
      </c>
      <c r="U20" s="7" t="s">
        <v>391</v>
      </c>
      <c r="V20" s="7" t="s">
        <v>184</v>
      </c>
      <c r="W20" s="7" t="s">
        <v>420</v>
      </c>
      <c r="X20" s="7"/>
      <c r="Y20" s="7" t="s">
        <v>406</v>
      </c>
      <c r="Z20" s="7">
        <v>26</v>
      </c>
      <c r="AA20" s="7" t="s">
        <v>406</v>
      </c>
      <c r="AB20" s="7">
        <v>29</v>
      </c>
      <c r="AC20" s="7" t="s">
        <v>137</v>
      </c>
      <c r="AD20" s="7">
        <v>90640</v>
      </c>
      <c r="AI20" s="9" t="s">
        <v>255</v>
      </c>
      <c r="AJ20" s="9" t="s">
        <v>246</v>
      </c>
      <c r="AK20" s="9" t="s">
        <v>256</v>
      </c>
      <c r="AL20" s="7"/>
      <c r="AM20" s="7"/>
      <c r="AN20" s="7" t="s">
        <v>473</v>
      </c>
      <c r="AP20" s="7"/>
      <c r="AQ20" s="7"/>
      <c r="AR20" s="12" t="s">
        <v>497</v>
      </c>
      <c r="AS20" s="12"/>
      <c r="AT20" s="7" t="s">
        <v>498</v>
      </c>
      <c r="AU20" s="14">
        <v>46227</v>
      </c>
      <c r="AV20" s="7" t="s">
        <v>499</v>
      </c>
    </row>
    <row r="21" spans="1:48" x14ac:dyDescent="0.25">
      <c r="A21">
        <v>2026</v>
      </c>
      <c r="B21" s="6">
        <v>46113</v>
      </c>
      <c r="C21" s="6">
        <v>46203</v>
      </c>
      <c r="D21" t="s">
        <v>112</v>
      </c>
      <c r="E21" s="9" t="s">
        <v>257</v>
      </c>
      <c r="F21" s="9" t="s">
        <v>237</v>
      </c>
      <c r="G21" s="9" t="s">
        <v>258</v>
      </c>
      <c r="H21" t="s">
        <v>115</v>
      </c>
      <c r="I21" s="7" t="s">
        <v>324</v>
      </c>
      <c r="J21">
        <v>14</v>
      </c>
      <c r="K21" s="7" t="s">
        <v>348</v>
      </c>
      <c r="L21" t="s">
        <v>117</v>
      </c>
      <c r="M21" s="7" t="s">
        <v>352</v>
      </c>
      <c r="N21" s="7" t="s">
        <v>366</v>
      </c>
      <c r="O21" s="7" t="s">
        <v>137</v>
      </c>
      <c r="P21" s="7" t="s">
        <v>152</v>
      </c>
      <c r="Q21" s="7" t="s">
        <v>389</v>
      </c>
      <c r="R21" s="7" t="s">
        <v>159</v>
      </c>
      <c r="S21" s="7" t="s">
        <v>415</v>
      </c>
      <c r="T21" s="7">
        <v>915</v>
      </c>
      <c r="U21" s="7" t="s">
        <v>391</v>
      </c>
      <c r="V21" s="7" t="s">
        <v>182</v>
      </c>
      <c r="W21" s="7" t="s">
        <v>417</v>
      </c>
      <c r="X21" s="7"/>
      <c r="Y21" s="7" t="s">
        <v>418</v>
      </c>
      <c r="Z21" s="7">
        <v>5</v>
      </c>
      <c r="AA21" s="7" t="s">
        <v>392</v>
      </c>
      <c r="AB21" s="7">
        <v>29</v>
      </c>
      <c r="AC21" s="7" t="s">
        <v>137</v>
      </c>
      <c r="AD21" s="7">
        <v>90300</v>
      </c>
      <c r="AI21" s="9" t="s">
        <v>483</v>
      </c>
      <c r="AJ21" s="9" t="s">
        <v>237</v>
      </c>
      <c r="AK21" s="9" t="s">
        <v>258</v>
      </c>
      <c r="AL21" s="7"/>
      <c r="AM21" s="7"/>
      <c r="AN21" s="7" t="s">
        <v>473</v>
      </c>
      <c r="AP21" s="7"/>
      <c r="AQ21" s="7"/>
      <c r="AR21" s="12" t="s">
        <v>497</v>
      </c>
      <c r="AS21" s="12"/>
      <c r="AT21" s="7" t="s">
        <v>498</v>
      </c>
      <c r="AU21" s="14">
        <v>46227</v>
      </c>
      <c r="AV21" s="7" t="s">
        <v>499</v>
      </c>
    </row>
    <row r="22" spans="1:48" x14ac:dyDescent="0.25">
      <c r="A22">
        <v>2026</v>
      </c>
      <c r="B22" s="6">
        <v>46113</v>
      </c>
      <c r="C22" s="6">
        <v>46203</v>
      </c>
      <c r="D22" t="s">
        <v>112</v>
      </c>
      <c r="E22" s="7" t="s">
        <v>259</v>
      </c>
      <c r="F22" s="7" t="s">
        <v>260</v>
      </c>
      <c r="G22" s="7" t="s">
        <v>261</v>
      </c>
      <c r="H22" t="s">
        <v>114</v>
      </c>
      <c r="I22" s="7" t="s">
        <v>325</v>
      </c>
      <c r="J22">
        <v>15</v>
      </c>
      <c r="K22" s="7" t="s">
        <v>347</v>
      </c>
      <c r="L22" t="s">
        <v>117</v>
      </c>
      <c r="M22" s="7" t="s">
        <v>352</v>
      </c>
      <c r="N22" s="7" t="s">
        <v>367</v>
      </c>
      <c r="O22" s="7" t="s">
        <v>137</v>
      </c>
      <c r="P22" s="7" t="s">
        <v>152</v>
      </c>
      <c r="Q22" s="7" t="s">
        <v>394</v>
      </c>
      <c r="R22" s="7" t="s">
        <v>159</v>
      </c>
      <c r="S22" s="7" t="s">
        <v>421</v>
      </c>
      <c r="T22" s="7">
        <v>26</v>
      </c>
      <c r="U22" s="7" t="s">
        <v>422</v>
      </c>
      <c r="V22" s="7" t="s">
        <v>184</v>
      </c>
      <c r="W22" s="7" t="s">
        <v>423</v>
      </c>
      <c r="X22" s="7"/>
      <c r="Y22" s="7" t="s">
        <v>423</v>
      </c>
      <c r="Z22" s="7">
        <v>1</v>
      </c>
      <c r="AA22" s="7" t="s">
        <v>423</v>
      </c>
      <c r="AB22" s="7">
        <v>29</v>
      </c>
      <c r="AC22" s="7" t="s">
        <v>137</v>
      </c>
      <c r="AD22" s="7">
        <v>90620</v>
      </c>
      <c r="AI22" s="7" t="s">
        <v>259</v>
      </c>
      <c r="AJ22" s="7" t="s">
        <v>260</v>
      </c>
      <c r="AK22" s="7" t="s">
        <v>261</v>
      </c>
      <c r="AL22" s="7"/>
      <c r="AM22" s="7"/>
      <c r="AN22" s="7" t="s">
        <v>473</v>
      </c>
      <c r="AP22" s="7"/>
      <c r="AQ22" s="7"/>
      <c r="AR22" s="12" t="s">
        <v>497</v>
      </c>
      <c r="AS22" s="12"/>
      <c r="AT22" s="7" t="s">
        <v>498</v>
      </c>
      <c r="AU22" s="14">
        <v>46227</v>
      </c>
      <c r="AV22" s="7" t="s">
        <v>499</v>
      </c>
    </row>
    <row r="23" spans="1:48" x14ac:dyDescent="0.25">
      <c r="A23">
        <v>2026</v>
      </c>
      <c r="B23" s="6">
        <v>46113</v>
      </c>
      <c r="C23" s="6">
        <v>46203</v>
      </c>
      <c r="D23" t="s">
        <v>112</v>
      </c>
      <c r="E23" s="9" t="s">
        <v>262</v>
      </c>
      <c r="F23" s="9" t="s">
        <v>263</v>
      </c>
      <c r="G23" s="9" t="s">
        <v>264</v>
      </c>
      <c r="H23" t="s">
        <v>114</v>
      </c>
      <c r="I23" s="7" t="s">
        <v>326</v>
      </c>
      <c r="J23">
        <v>16</v>
      </c>
      <c r="K23" s="7" t="s">
        <v>348</v>
      </c>
      <c r="L23" t="s">
        <v>117</v>
      </c>
      <c r="M23" s="7" t="s">
        <v>352</v>
      </c>
      <c r="N23" s="7" t="s">
        <v>368</v>
      </c>
      <c r="O23" s="7" t="s">
        <v>137</v>
      </c>
      <c r="P23" s="7" t="s">
        <v>152</v>
      </c>
      <c r="Q23" s="7" t="s">
        <v>394</v>
      </c>
      <c r="R23" s="7" t="s">
        <v>167</v>
      </c>
      <c r="S23" s="7" t="s">
        <v>411</v>
      </c>
      <c r="T23" s="7">
        <v>2705</v>
      </c>
      <c r="U23" s="7" t="s">
        <v>391</v>
      </c>
      <c r="V23" s="7" t="s">
        <v>184</v>
      </c>
      <c r="W23" s="7" t="s">
        <v>424</v>
      </c>
      <c r="X23" s="7"/>
      <c r="Y23" s="7" t="s">
        <v>392</v>
      </c>
      <c r="Z23" s="7">
        <v>5</v>
      </c>
      <c r="AA23" s="7" t="s">
        <v>392</v>
      </c>
      <c r="AB23" s="7">
        <v>29</v>
      </c>
      <c r="AC23" s="7" t="s">
        <v>137</v>
      </c>
      <c r="AD23" s="7">
        <v>90338</v>
      </c>
      <c r="AI23" s="7" t="s">
        <v>484</v>
      </c>
      <c r="AJ23" s="7" t="s">
        <v>263</v>
      </c>
      <c r="AK23" s="7" t="s">
        <v>264</v>
      </c>
      <c r="AL23" s="7"/>
      <c r="AM23" s="7"/>
      <c r="AN23" s="7" t="s">
        <v>473</v>
      </c>
      <c r="AP23" s="7"/>
      <c r="AQ23" s="7"/>
      <c r="AR23" s="12" t="s">
        <v>497</v>
      </c>
      <c r="AS23" s="12"/>
      <c r="AT23" s="7" t="s">
        <v>498</v>
      </c>
      <c r="AU23" s="14">
        <v>46227</v>
      </c>
      <c r="AV23" s="7" t="s">
        <v>499</v>
      </c>
    </row>
    <row r="24" spans="1:48" x14ac:dyDescent="0.25">
      <c r="A24">
        <v>2026</v>
      </c>
      <c r="B24" s="6">
        <v>46113</v>
      </c>
      <c r="C24" s="6">
        <v>46203</v>
      </c>
      <c r="D24" t="s">
        <v>112</v>
      </c>
      <c r="E24" s="9" t="s">
        <v>265</v>
      </c>
      <c r="F24" s="9" t="s">
        <v>266</v>
      </c>
      <c r="G24" s="9" t="s">
        <v>267</v>
      </c>
      <c r="H24" t="s">
        <v>114</v>
      </c>
      <c r="I24" s="7" t="s">
        <v>327</v>
      </c>
      <c r="J24">
        <v>17</v>
      </c>
      <c r="K24" s="7" t="s">
        <v>348</v>
      </c>
      <c r="L24" t="s">
        <v>117</v>
      </c>
      <c r="M24" s="7" t="s">
        <v>352</v>
      </c>
      <c r="N24" s="7" t="s">
        <v>369</v>
      </c>
      <c r="O24" s="7" t="s">
        <v>137</v>
      </c>
      <c r="P24" s="7" t="s">
        <v>152</v>
      </c>
      <c r="Q24" s="7" t="s">
        <v>389</v>
      </c>
      <c r="R24" s="7" t="s">
        <v>178</v>
      </c>
      <c r="S24" s="7" t="s">
        <v>425</v>
      </c>
      <c r="T24" s="7">
        <v>104</v>
      </c>
      <c r="U24" s="7" t="s">
        <v>426</v>
      </c>
      <c r="V24" s="7" t="s">
        <v>184</v>
      </c>
      <c r="W24" s="7" t="s">
        <v>417</v>
      </c>
      <c r="X24" s="7"/>
      <c r="Y24" s="7" t="s">
        <v>418</v>
      </c>
      <c r="Z24" s="7">
        <v>5</v>
      </c>
      <c r="AA24" s="7" t="s">
        <v>392</v>
      </c>
      <c r="AB24" s="7">
        <v>29</v>
      </c>
      <c r="AC24" s="7" t="s">
        <v>137</v>
      </c>
      <c r="AD24" s="7">
        <v>90300</v>
      </c>
      <c r="AI24" s="7" t="s">
        <v>265</v>
      </c>
      <c r="AJ24" s="7" t="s">
        <v>266</v>
      </c>
      <c r="AK24" s="7" t="s">
        <v>267</v>
      </c>
      <c r="AL24" s="7"/>
      <c r="AM24" s="7"/>
      <c r="AN24" s="7" t="s">
        <v>473</v>
      </c>
      <c r="AP24" s="7"/>
      <c r="AQ24" s="7"/>
      <c r="AR24" s="12" t="s">
        <v>497</v>
      </c>
      <c r="AS24" s="12"/>
      <c r="AT24" s="7" t="s">
        <v>498</v>
      </c>
      <c r="AU24" s="14">
        <v>46227</v>
      </c>
      <c r="AV24" s="7" t="s">
        <v>499</v>
      </c>
    </row>
    <row r="25" spans="1:48" x14ac:dyDescent="0.25">
      <c r="A25">
        <v>2026</v>
      </c>
      <c r="B25" s="6">
        <v>46113</v>
      </c>
      <c r="C25" s="6">
        <v>46203</v>
      </c>
      <c r="D25" t="s">
        <v>112</v>
      </c>
      <c r="E25" s="7" t="s">
        <v>268</v>
      </c>
      <c r="F25" s="9" t="s">
        <v>243</v>
      </c>
      <c r="G25" s="9" t="s">
        <v>269</v>
      </c>
      <c r="H25" t="s">
        <v>115</v>
      </c>
      <c r="I25" s="7" t="s">
        <v>328</v>
      </c>
      <c r="J25">
        <v>18</v>
      </c>
      <c r="K25" s="7" t="s">
        <v>348</v>
      </c>
      <c r="L25" t="s">
        <v>117</v>
      </c>
      <c r="M25" s="7" t="s">
        <v>352</v>
      </c>
      <c r="N25" s="7" t="s">
        <v>370</v>
      </c>
      <c r="O25" s="7" t="s">
        <v>137</v>
      </c>
      <c r="P25" s="7" t="s">
        <v>152</v>
      </c>
      <c r="Q25" s="7" t="s">
        <v>427</v>
      </c>
      <c r="R25" s="7" t="s">
        <v>159</v>
      </c>
      <c r="S25" s="7" t="s">
        <v>428</v>
      </c>
      <c r="T25" s="7">
        <v>7</v>
      </c>
      <c r="U25" s="7"/>
      <c r="V25" s="7" t="s">
        <v>184</v>
      </c>
      <c r="W25" s="7" t="s">
        <v>417</v>
      </c>
      <c r="X25" s="7"/>
      <c r="Y25" s="7" t="s">
        <v>429</v>
      </c>
      <c r="Z25" s="7">
        <v>11</v>
      </c>
      <c r="AA25" s="7" t="s">
        <v>430</v>
      </c>
      <c r="AB25" s="7">
        <v>29</v>
      </c>
      <c r="AC25" s="7" t="s">
        <v>137</v>
      </c>
      <c r="AD25" s="7">
        <v>90420</v>
      </c>
      <c r="AI25" s="7" t="s">
        <v>485</v>
      </c>
      <c r="AJ25" s="7" t="s">
        <v>243</v>
      </c>
      <c r="AK25" s="7" t="s">
        <v>269</v>
      </c>
      <c r="AL25" s="7"/>
      <c r="AM25" s="7"/>
      <c r="AN25" s="7" t="s">
        <v>473</v>
      </c>
      <c r="AP25" s="7"/>
      <c r="AQ25" s="7"/>
      <c r="AR25" s="12" t="s">
        <v>497</v>
      </c>
      <c r="AS25" s="12"/>
      <c r="AT25" s="7" t="s">
        <v>498</v>
      </c>
      <c r="AU25" s="14">
        <v>46227</v>
      </c>
      <c r="AV25" s="7" t="s">
        <v>499</v>
      </c>
    </row>
    <row r="26" spans="1:48" x14ac:dyDescent="0.25">
      <c r="A26">
        <v>2026</v>
      </c>
      <c r="B26" s="6">
        <v>46113</v>
      </c>
      <c r="C26" s="6">
        <v>46203</v>
      </c>
      <c r="D26" t="s">
        <v>113</v>
      </c>
      <c r="E26" s="9" t="s">
        <v>270</v>
      </c>
      <c r="F26" s="9" t="s">
        <v>271</v>
      </c>
      <c r="G26" s="9" t="s">
        <v>250</v>
      </c>
      <c r="H26" t="s">
        <v>114</v>
      </c>
      <c r="I26" s="9" t="s">
        <v>329</v>
      </c>
      <c r="J26">
        <v>19</v>
      </c>
      <c r="K26" s="7" t="s">
        <v>350</v>
      </c>
      <c r="L26" t="s">
        <v>117</v>
      </c>
      <c r="M26" s="7" t="s">
        <v>352</v>
      </c>
      <c r="N26" s="7" t="s">
        <v>371</v>
      </c>
      <c r="O26" s="7" t="s">
        <v>137</v>
      </c>
      <c r="P26" s="7" t="s">
        <v>152</v>
      </c>
      <c r="Q26" s="7" t="s">
        <v>431</v>
      </c>
      <c r="R26" s="7" t="s">
        <v>159</v>
      </c>
      <c r="S26" s="7" t="s">
        <v>432</v>
      </c>
      <c r="T26" s="7">
        <v>111</v>
      </c>
      <c r="U26" s="7"/>
      <c r="V26" s="7" t="s">
        <v>184</v>
      </c>
      <c r="W26" s="7" t="s">
        <v>433</v>
      </c>
      <c r="X26" s="7"/>
      <c r="Y26" s="7" t="s">
        <v>434</v>
      </c>
      <c r="Z26" s="7">
        <v>48</v>
      </c>
      <c r="AA26" s="7" t="s">
        <v>435</v>
      </c>
      <c r="AB26" s="7">
        <v>13</v>
      </c>
      <c r="AC26" s="7" t="s">
        <v>140</v>
      </c>
      <c r="AD26" s="7">
        <v>42084</v>
      </c>
      <c r="AI26" s="9" t="s">
        <v>270</v>
      </c>
      <c r="AJ26" s="9" t="s">
        <v>271</v>
      </c>
      <c r="AK26" s="9" t="s">
        <v>250</v>
      </c>
      <c r="AL26" s="7"/>
      <c r="AM26" s="7"/>
      <c r="AN26" s="7" t="s">
        <v>473</v>
      </c>
      <c r="AP26" s="7"/>
      <c r="AQ26" s="7"/>
      <c r="AR26" s="12" t="s">
        <v>497</v>
      </c>
      <c r="AS26" s="12"/>
      <c r="AT26" s="7" t="s">
        <v>498</v>
      </c>
      <c r="AU26" s="14">
        <v>46227</v>
      </c>
      <c r="AV26" s="7" t="s">
        <v>499</v>
      </c>
    </row>
    <row r="27" spans="1:48" x14ac:dyDescent="0.25">
      <c r="A27">
        <v>2026</v>
      </c>
      <c r="B27" s="6">
        <v>46113</v>
      </c>
      <c r="C27" s="6">
        <v>46203</v>
      </c>
      <c r="D27" t="s">
        <v>112</v>
      </c>
      <c r="E27" s="7" t="s">
        <v>272</v>
      </c>
      <c r="F27" s="7" t="s">
        <v>273</v>
      </c>
      <c r="G27" s="7" t="s">
        <v>274</v>
      </c>
      <c r="H27" t="s">
        <v>114</v>
      </c>
      <c r="I27" s="7" t="s">
        <v>330</v>
      </c>
      <c r="J27">
        <v>20</v>
      </c>
      <c r="K27" s="7" t="s">
        <v>350</v>
      </c>
      <c r="L27" t="s">
        <v>117</v>
      </c>
      <c r="M27" s="7" t="s">
        <v>352</v>
      </c>
      <c r="N27" s="7" t="s">
        <v>372</v>
      </c>
      <c r="O27" s="7" t="s">
        <v>137</v>
      </c>
      <c r="P27" s="7" t="s">
        <v>152</v>
      </c>
      <c r="Q27" s="7" t="s">
        <v>431</v>
      </c>
      <c r="R27" s="7" t="s">
        <v>154</v>
      </c>
      <c r="S27" s="7" t="s">
        <v>436</v>
      </c>
      <c r="T27" s="7">
        <v>509</v>
      </c>
      <c r="U27" s="7"/>
      <c r="V27" s="7" t="s">
        <v>184</v>
      </c>
      <c r="W27" s="7" t="s">
        <v>417</v>
      </c>
      <c r="X27" s="7"/>
      <c r="Y27" s="7" t="s">
        <v>392</v>
      </c>
      <c r="Z27" s="7">
        <v>5</v>
      </c>
      <c r="AA27" s="7" t="s">
        <v>392</v>
      </c>
      <c r="AB27" s="7">
        <v>29</v>
      </c>
      <c r="AC27" s="7" t="s">
        <v>137</v>
      </c>
      <c r="AD27" s="7">
        <v>90300</v>
      </c>
      <c r="AI27" s="7" t="s">
        <v>272</v>
      </c>
      <c r="AJ27" s="7" t="s">
        <v>273</v>
      </c>
      <c r="AK27" s="7" t="s">
        <v>274</v>
      </c>
      <c r="AL27" s="7"/>
      <c r="AM27" s="7"/>
      <c r="AN27" s="7" t="s">
        <v>473</v>
      </c>
      <c r="AP27" s="7"/>
      <c r="AQ27" s="7"/>
      <c r="AR27" s="12" t="s">
        <v>497</v>
      </c>
      <c r="AS27" s="12"/>
      <c r="AT27" s="7" t="s">
        <v>498</v>
      </c>
      <c r="AU27" s="14">
        <v>46227</v>
      </c>
      <c r="AV27" s="7" t="s">
        <v>499</v>
      </c>
    </row>
    <row r="28" spans="1:48" x14ac:dyDescent="0.25">
      <c r="A28">
        <v>2026</v>
      </c>
      <c r="B28" s="6">
        <v>46113</v>
      </c>
      <c r="C28" s="6">
        <v>46203</v>
      </c>
      <c r="D28" t="s">
        <v>112</v>
      </c>
      <c r="E28" s="7" t="s">
        <v>275</v>
      </c>
      <c r="F28" s="7" t="s">
        <v>276</v>
      </c>
      <c r="G28" s="7" t="s">
        <v>277</v>
      </c>
      <c r="H28" t="s">
        <v>114</v>
      </c>
      <c r="I28" s="7" t="s">
        <v>331</v>
      </c>
      <c r="J28">
        <v>21</v>
      </c>
      <c r="K28" s="7" t="s">
        <v>350</v>
      </c>
      <c r="L28" t="s">
        <v>117</v>
      </c>
      <c r="M28" s="7" t="s">
        <v>352</v>
      </c>
      <c r="N28" s="7" t="s">
        <v>373</v>
      </c>
      <c r="O28" s="7" t="s">
        <v>137</v>
      </c>
      <c r="P28" s="7" t="s">
        <v>152</v>
      </c>
      <c r="Q28" s="7" t="s">
        <v>427</v>
      </c>
      <c r="R28" s="7" t="s">
        <v>159</v>
      </c>
      <c r="S28" s="7" t="s">
        <v>437</v>
      </c>
      <c r="T28" s="7">
        <v>1804</v>
      </c>
      <c r="U28" s="7"/>
      <c r="V28" s="7" t="s">
        <v>184</v>
      </c>
      <c r="W28" s="7" t="s">
        <v>438</v>
      </c>
      <c r="X28" s="7"/>
      <c r="Y28" s="7" t="s">
        <v>392</v>
      </c>
      <c r="Z28" s="7">
        <v>5</v>
      </c>
      <c r="AA28" s="7" t="s">
        <v>392</v>
      </c>
      <c r="AB28" s="7">
        <v>29</v>
      </c>
      <c r="AC28" s="7" t="s">
        <v>137</v>
      </c>
      <c r="AD28" s="7">
        <v>90407</v>
      </c>
      <c r="AI28" s="7" t="s">
        <v>486</v>
      </c>
      <c r="AJ28" s="7" t="s">
        <v>487</v>
      </c>
      <c r="AK28" s="7" t="s">
        <v>277</v>
      </c>
      <c r="AL28" s="7"/>
      <c r="AM28" s="7"/>
      <c r="AN28" s="7" t="s">
        <v>473</v>
      </c>
      <c r="AP28" s="7"/>
      <c r="AQ28" s="7"/>
      <c r="AR28" s="12" t="s">
        <v>497</v>
      </c>
      <c r="AS28" s="12"/>
      <c r="AT28" s="7" t="s">
        <v>498</v>
      </c>
      <c r="AU28" s="14">
        <v>46227</v>
      </c>
      <c r="AV28" s="7" t="s">
        <v>499</v>
      </c>
    </row>
    <row r="29" spans="1:48" x14ac:dyDescent="0.25">
      <c r="A29">
        <v>2026</v>
      </c>
      <c r="B29" s="6">
        <v>46113</v>
      </c>
      <c r="C29" s="6">
        <v>46203</v>
      </c>
      <c r="D29" t="s">
        <v>112</v>
      </c>
      <c r="E29" s="7" t="s">
        <v>278</v>
      </c>
      <c r="F29" s="7" t="s">
        <v>279</v>
      </c>
      <c r="G29" s="7" t="s">
        <v>280</v>
      </c>
      <c r="H29" t="s">
        <v>114</v>
      </c>
      <c r="I29" s="7" t="s">
        <v>332</v>
      </c>
      <c r="J29">
        <v>22</v>
      </c>
      <c r="K29" s="7" t="s">
        <v>350</v>
      </c>
      <c r="L29" t="s">
        <v>117</v>
      </c>
      <c r="M29" s="7" t="s">
        <v>352</v>
      </c>
      <c r="N29" s="7" t="s">
        <v>374</v>
      </c>
      <c r="O29" s="7" t="s">
        <v>137</v>
      </c>
      <c r="P29" s="7" t="s">
        <v>152</v>
      </c>
      <c r="Q29" s="7" t="s">
        <v>431</v>
      </c>
      <c r="R29" s="7" t="s">
        <v>178</v>
      </c>
      <c r="S29" s="7" t="s">
        <v>439</v>
      </c>
      <c r="T29" s="7">
        <v>1304</v>
      </c>
      <c r="U29" s="7" t="s">
        <v>396</v>
      </c>
      <c r="V29" s="7" t="s">
        <v>184</v>
      </c>
      <c r="W29" s="7" t="s">
        <v>417</v>
      </c>
      <c r="X29" s="7"/>
      <c r="Y29" s="7" t="s">
        <v>392</v>
      </c>
      <c r="Z29" s="7">
        <v>5</v>
      </c>
      <c r="AA29" s="7" t="s">
        <v>392</v>
      </c>
      <c r="AB29" s="7">
        <v>29</v>
      </c>
      <c r="AC29" s="7" t="s">
        <v>137</v>
      </c>
      <c r="AD29" s="7">
        <v>90300</v>
      </c>
      <c r="AI29" s="7" t="s">
        <v>488</v>
      </c>
      <c r="AJ29" s="7" t="s">
        <v>279</v>
      </c>
      <c r="AK29" s="7" t="s">
        <v>280</v>
      </c>
      <c r="AL29" s="7"/>
      <c r="AM29" s="7"/>
      <c r="AN29" s="7" t="s">
        <v>473</v>
      </c>
      <c r="AP29" s="7"/>
      <c r="AQ29" s="7"/>
      <c r="AR29" s="12" t="s">
        <v>497</v>
      </c>
      <c r="AS29" s="12"/>
      <c r="AT29" s="7" t="s">
        <v>498</v>
      </c>
      <c r="AU29" s="14">
        <v>46227</v>
      </c>
      <c r="AV29" s="7" t="s">
        <v>499</v>
      </c>
    </row>
    <row r="30" spans="1:48" x14ac:dyDescent="0.25">
      <c r="A30">
        <v>2026</v>
      </c>
      <c r="B30" s="6">
        <v>46113</v>
      </c>
      <c r="C30" s="6">
        <v>46203</v>
      </c>
      <c r="D30" t="s">
        <v>113</v>
      </c>
      <c r="E30" s="7" t="s">
        <v>281</v>
      </c>
      <c r="F30" s="7" t="s">
        <v>246</v>
      </c>
      <c r="G30" s="7" t="s">
        <v>282</v>
      </c>
      <c r="H30" t="s">
        <v>114</v>
      </c>
      <c r="I30" s="10" t="s">
        <v>333</v>
      </c>
      <c r="J30">
        <v>23</v>
      </c>
      <c r="K30" s="7" t="s">
        <v>350</v>
      </c>
      <c r="L30" t="s">
        <v>117</v>
      </c>
      <c r="M30" s="7" t="s">
        <v>352</v>
      </c>
      <c r="N30" s="7" t="s">
        <v>375</v>
      </c>
      <c r="O30" s="7" t="s">
        <v>149</v>
      </c>
      <c r="P30" s="7" t="s">
        <v>152</v>
      </c>
      <c r="Q30" s="7" t="s">
        <v>427</v>
      </c>
      <c r="R30" s="7" t="s">
        <v>159</v>
      </c>
      <c r="S30" s="7" t="s">
        <v>440</v>
      </c>
      <c r="T30" s="7">
        <v>412</v>
      </c>
      <c r="U30" s="7"/>
      <c r="V30" s="7" t="s">
        <v>184</v>
      </c>
      <c r="W30" s="7" t="s">
        <v>441</v>
      </c>
      <c r="X30" s="7"/>
      <c r="Y30" s="7" t="s">
        <v>442</v>
      </c>
      <c r="Z30" s="7">
        <v>9</v>
      </c>
      <c r="AA30" s="7" t="s">
        <v>442</v>
      </c>
      <c r="AB30" s="7">
        <v>9</v>
      </c>
      <c r="AC30" s="7" t="s">
        <v>149</v>
      </c>
      <c r="AD30" s="7">
        <v>1050</v>
      </c>
      <c r="AI30" s="7" t="s">
        <v>281</v>
      </c>
      <c r="AJ30" s="7" t="s">
        <v>246</v>
      </c>
      <c r="AK30" s="7" t="s">
        <v>282</v>
      </c>
      <c r="AL30" s="7"/>
      <c r="AM30" s="7"/>
      <c r="AN30" s="7" t="s">
        <v>473</v>
      </c>
      <c r="AP30" s="7"/>
      <c r="AQ30" s="7"/>
      <c r="AR30" s="12" t="s">
        <v>497</v>
      </c>
      <c r="AS30" s="12"/>
      <c r="AT30" s="7" t="s">
        <v>498</v>
      </c>
      <c r="AU30" s="14">
        <v>46227</v>
      </c>
      <c r="AV30" s="7" t="s">
        <v>499</v>
      </c>
    </row>
    <row r="31" spans="1:48" x14ac:dyDescent="0.25">
      <c r="A31">
        <v>2026</v>
      </c>
      <c r="B31" s="6">
        <v>46113</v>
      </c>
      <c r="C31" s="6">
        <v>46203</v>
      </c>
      <c r="D31" t="s">
        <v>113</v>
      </c>
      <c r="E31" s="10" t="s">
        <v>283</v>
      </c>
      <c r="F31" s="7" t="s">
        <v>284</v>
      </c>
      <c r="G31" s="7" t="s">
        <v>280</v>
      </c>
      <c r="H31" t="s">
        <v>115</v>
      </c>
      <c r="I31" s="10" t="s">
        <v>334</v>
      </c>
      <c r="J31">
        <v>24</v>
      </c>
      <c r="K31" s="7" t="s">
        <v>350</v>
      </c>
      <c r="L31" t="s">
        <v>117</v>
      </c>
      <c r="M31" s="7" t="s">
        <v>352</v>
      </c>
      <c r="N31" s="7" t="s">
        <v>376</v>
      </c>
      <c r="O31" s="7" t="s">
        <v>137</v>
      </c>
      <c r="P31" s="7" t="s">
        <v>152</v>
      </c>
      <c r="Q31" s="7" t="s">
        <v>431</v>
      </c>
      <c r="R31" s="7" t="s">
        <v>178</v>
      </c>
      <c r="S31" s="7" t="s">
        <v>411</v>
      </c>
      <c r="T31" s="7">
        <v>511</v>
      </c>
      <c r="U31" s="7" t="s">
        <v>443</v>
      </c>
      <c r="V31" s="7" t="s">
        <v>184</v>
      </c>
      <c r="W31" s="7" t="s">
        <v>417</v>
      </c>
      <c r="X31" s="7"/>
      <c r="Y31" s="7" t="s">
        <v>392</v>
      </c>
      <c r="Z31" s="7">
        <v>5</v>
      </c>
      <c r="AA31" s="7" t="s">
        <v>392</v>
      </c>
      <c r="AB31" s="7">
        <v>29</v>
      </c>
      <c r="AC31" s="7" t="s">
        <v>137</v>
      </c>
      <c r="AD31" s="7">
        <v>90300</v>
      </c>
      <c r="AI31" s="7" t="s">
        <v>489</v>
      </c>
      <c r="AJ31" s="7" t="s">
        <v>490</v>
      </c>
      <c r="AK31" s="7" t="s">
        <v>280</v>
      </c>
      <c r="AL31" s="7"/>
      <c r="AM31" s="7"/>
      <c r="AN31" s="7" t="s">
        <v>473</v>
      </c>
      <c r="AP31" s="7"/>
      <c r="AQ31" s="7"/>
      <c r="AR31" s="12" t="s">
        <v>497</v>
      </c>
      <c r="AS31" s="12"/>
      <c r="AT31" s="7" t="s">
        <v>498</v>
      </c>
      <c r="AU31" s="14">
        <v>46227</v>
      </c>
      <c r="AV31" s="7" t="s">
        <v>499</v>
      </c>
    </row>
    <row r="32" spans="1:48" x14ac:dyDescent="0.25">
      <c r="A32">
        <v>2026</v>
      </c>
      <c r="B32" s="6">
        <v>46113</v>
      </c>
      <c r="C32" s="6">
        <v>46203</v>
      </c>
      <c r="D32" t="s">
        <v>113</v>
      </c>
      <c r="E32" s="7" t="s">
        <v>285</v>
      </c>
      <c r="F32" s="7" t="s">
        <v>286</v>
      </c>
      <c r="G32" s="7" t="s">
        <v>287</v>
      </c>
      <c r="H32" t="s">
        <v>114</v>
      </c>
      <c r="I32" s="10" t="s">
        <v>335</v>
      </c>
      <c r="J32">
        <v>25</v>
      </c>
      <c r="K32" s="7" t="s">
        <v>350</v>
      </c>
      <c r="L32" t="s">
        <v>117</v>
      </c>
      <c r="M32" s="7" t="s">
        <v>352</v>
      </c>
      <c r="N32" s="7" t="s">
        <v>377</v>
      </c>
      <c r="O32" s="7" t="s">
        <v>121</v>
      </c>
      <c r="P32" s="7" t="s">
        <v>152</v>
      </c>
      <c r="Q32" s="7" t="s">
        <v>427</v>
      </c>
      <c r="R32" s="7" t="s">
        <v>159</v>
      </c>
      <c r="S32" s="7" t="s">
        <v>444</v>
      </c>
      <c r="T32" s="7">
        <v>60</v>
      </c>
      <c r="U32" s="7"/>
      <c r="V32" s="7" t="s">
        <v>173</v>
      </c>
      <c r="W32" s="7" t="s">
        <v>445</v>
      </c>
      <c r="X32" s="7"/>
      <c r="Y32" s="7" t="s">
        <v>446</v>
      </c>
      <c r="Z32" s="7">
        <v>21</v>
      </c>
      <c r="AA32" s="7" t="s">
        <v>446</v>
      </c>
      <c r="AB32" s="7">
        <v>21</v>
      </c>
      <c r="AC32" s="7" t="s">
        <v>121</v>
      </c>
      <c r="AD32" s="7">
        <v>72595</v>
      </c>
      <c r="AI32" s="7" t="s">
        <v>285</v>
      </c>
      <c r="AJ32" s="7" t="s">
        <v>491</v>
      </c>
      <c r="AK32" s="7" t="s">
        <v>287</v>
      </c>
      <c r="AL32" s="7"/>
      <c r="AM32" s="7"/>
      <c r="AN32" s="7" t="s">
        <v>473</v>
      </c>
      <c r="AP32" s="7"/>
      <c r="AQ32" s="7"/>
      <c r="AR32" s="12" t="s">
        <v>497</v>
      </c>
      <c r="AS32" s="12"/>
      <c r="AT32" s="7" t="s">
        <v>498</v>
      </c>
      <c r="AU32" s="14">
        <v>46227</v>
      </c>
      <c r="AV32" s="7" t="s">
        <v>499</v>
      </c>
    </row>
    <row r="33" spans="1:48" x14ac:dyDescent="0.25">
      <c r="A33">
        <v>2026</v>
      </c>
      <c r="B33" s="6">
        <v>46113</v>
      </c>
      <c r="C33" s="6">
        <v>46203</v>
      </c>
      <c r="D33" t="s">
        <v>112</v>
      </c>
      <c r="E33" s="10" t="s">
        <v>288</v>
      </c>
      <c r="F33" s="7" t="s">
        <v>289</v>
      </c>
      <c r="G33" s="7" t="s">
        <v>250</v>
      </c>
      <c r="H33" t="s">
        <v>114</v>
      </c>
      <c r="I33" s="10" t="s">
        <v>336</v>
      </c>
      <c r="J33">
        <v>26</v>
      </c>
      <c r="K33" s="7" t="s">
        <v>348</v>
      </c>
      <c r="L33" t="s">
        <v>117</v>
      </c>
      <c r="M33" s="7" t="s">
        <v>352</v>
      </c>
      <c r="N33" s="7" t="s">
        <v>378</v>
      </c>
      <c r="O33" s="7" t="s">
        <v>137</v>
      </c>
      <c r="P33" s="7" t="s">
        <v>152</v>
      </c>
      <c r="Q33" s="7" t="s">
        <v>427</v>
      </c>
      <c r="R33" s="7" t="s">
        <v>178</v>
      </c>
      <c r="S33" s="7" t="s">
        <v>447</v>
      </c>
      <c r="T33" s="7">
        <v>204</v>
      </c>
      <c r="U33" s="7"/>
      <c r="V33" s="7" t="s">
        <v>184</v>
      </c>
      <c r="W33" s="7" t="s">
        <v>448</v>
      </c>
      <c r="X33" s="7"/>
      <c r="Y33" s="7" t="s">
        <v>392</v>
      </c>
      <c r="Z33" s="7">
        <v>5</v>
      </c>
      <c r="AA33" s="7" t="s">
        <v>397</v>
      </c>
      <c r="AB33" s="7">
        <v>29</v>
      </c>
      <c r="AC33" s="7" t="s">
        <v>137</v>
      </c>
      <c r="AD33" s="7">
        <v>90342</v>
      </c>
      <c r="AI33" s="7" t="s">
        <v>492</v>
      </c>
      <c r="AJ33" s="7" t="s">
        <v>289</v>
      </c>
      <c r="AK33" s="7" t="s">
        <v>250</v>
      </c>
      <c r="AL33" s="7"/>
      <c r="AM33" s="7"/>
      <c r="AN33" s="7" t="s">
        <v>473</v>
      </c>
      <c r="AP33" s="7"/>
      <c r="AQ33" s="7"/>
      <c r="AR33" s="12" t="s">
        <v>497</v>
      </c>
      <c r="AS33" s="12"/>
      <c r="AT33" s="7" t="s">
        <v>498</v>
      </c>
      <c r="AU33" s="14">
        <v>46227</v>
      </c>
      <c r="AV33" s="7" t="s">
        <v>499</v>
      </c>
    </row>
    <row r="34" spans="1:48" x14ac:dyDescent="0.25">
      <c r="A34">
        <v>2026</v>
      </c>
      <c r="B34" s="6">
        <v>46113</v>
      </c>
      <c r="C34" s="6">
        <v>46203</v>
      </c>
      <c r="D34" t="s">
        <v>112</v>
      </c>
      <c r="E34" s="10" t="s">
        <v>290</v>
      </c>
      <c r="F34" s="7" t="s">
        <v>291</v>
      </c>
      <c r="G34" s="7" t="s">
        <v>292</v>
      </c>
      <c r="H34" t="s">
        <v>114</v>
      </c>
      <c r="I34" s="7" t="s">
        <v>337</v>
      </c>
      <c r="J34">
        <v>27</v>
      </c>
      <c r="K34" s="7" t="s">
        <v>350</v>
      </c>
      <c r="L34" t="s">
        <v>117</v>
      </c>
      <c r="M34" s="7" t="s">
        <v>352</v>
      </c>
      <c r="N34" t="s">
        <v>379</v>
      </c>
      <c r="O34" t="s">
        <v>137</v>
      </c>
      <c r="P34" s="7" t="s">
        <v>152</v>
      </c>
      <c r="Q34" s="7" t="s">
        <v>431</v>
      </c>
      <c r="R34" t="s">
        <v>178</v>
      </c>
      <c r="S34" s="7" t="s">
        <v>449</v>
      </c>
      <c r="T34">
        <v>11</v>
      </c>
      <c r="U34">
        <v>1</v>
      </c>
      <c r="V34" t="s">
        <v>184</v>
      </c>
      <c r="W34" s="7" t="s">
        <v>417</v>
      </c>
      <c r="Y34" s="7" t="s">
        <v>450</v>
      </c>
      <c r="AA34" s="7" t="s">
        <v>397</v>
      </c>
      <c r="AB34" s="7">
        <v>29</v>
      </c>
      <c r="AC34" t="s">
        <v>137</v>
      </c>
      <c r="AD34" s="7">
        <v>90160</v>
      </c>
      <c r="AI34" s="7" t="s">
        <v>290</v>
      </c>
      <c r="AJ34" s="7" t="s">
        <v>291</v>
      </c>
      <c r="AK34" s="7" t="s">
        <v>292</v>
      </c>
      <c r="AN34" s="7" t="s">
        <v>473</v>
      </c>
      <c r="AR34" s="12" t="s">
        <v>497</v>
      </c>
      <c r="AS34" s="12"/>
      <c r="AT34" s="7" t="s">
        <v>498</v>
      </c>
      <c r="AU34" s="14">
        <v>46227</v>
      </c>
      <c r="AV34" s="7" t="s">
        <v>499</v>
      </c>
    </row>
    <row r="35" spans="1:48" x14ac:dyDescent="0.25">
      <c r="A35">
        <v>2026</v>
      </c>
      <c r="B35" s="6">
        <v>46113</v>
      </c>
      <c r="C35" s="6">
        <v>46203</v>
      </c>
      <c r="D35" t="s">
        <v>112</v>
      </c>
      <c r="E35" s="10" t="s">
        <v>293</v>
      </c>
      <c r="F35" s="7" t="s">
        <v>246</v>
      </c>
      <c r="G35" s="7" t="s">
        <v>291</v>
      </c>
      <c r="H35" t="s">
        <v>114</v>
      </c>
      <c r="I35" s="7" t="s">
        <v>338</v>
      </c>
      <c r="J35">
        <v>28</v>
      </c>
      <c r="K35" s="7" t="s">
        <v>350</v>
      </c>
      <c r="L35" t="s">
        <v>117</v>
      </c>
      <c r="M35" s="7" t="s">
        <v>352</v>
      </c>
      <c r="N35" t="s">
        <v>380</v>
      </c>
      <c r="O35" t="s">
        <v>137</v>
      </c>
      <c r="P35" s="7" t="s">
        <v>152</v>
      </c>
      <c r="Q35" s="7" t="s">
        <v>431</v>
      </c>
      <c r="R35" t="s">
        <v>159</v>
      </c>
      <c r="S35" s="7" t="s">
        <v>451</v>
      </c>
      <c r="T35">
        <v>1006</v>
      </c>
      <c r="U35" s="7" t="s">
        <v>443</v>
      </c>
      <c r="V35" t="s">
        <v>184</v>
      </c>
      <c r="W35" s="7" t="s">
        <v>452</v>
      </c>
      <c r="Y35" s="7" t="s">
        <v>392</v>
      </c>
      <c r="Z35">
        <v>5</v>
      </c>
      <c r="AA35" s="7" t="s">
        <v>392</v>
      </c>
      <c r="AB35" s="7">
        <v>29</v>
      </c>
      <c r="AC35" t="s">
        <v>137</v>
      </c>
      <c r="AD35" s="7">
        <v>90340</v>
      </c>
      <c r="AI35" s="7" t="s">
        <v>293</v>
      </c>
      <c r="AJ35" s="7" t="s">
        <v>246</v>
      </c>
      <c r="AK35" s="7" t="s">
        <v>291</v>
      </c>
      <c r="AN35" s="7" t="s">
        <v>473</v>
      </c>
      <c r="AR35" s="12" t="s">
        <v>497</v>
      </c>
      <c r="AS35" s="12"/>
      <c r="AT35" s="7" t="s">
        <v>498</v>
      </c>
      <c r="AU35" s="14">
        <v>46227</v>
      </c>
      <c r="AV35" s="7" t="s">
        <v>499</v>
      </c>
    </row>
    <row r="36" spans="1:48" x14ac:dyDescent="0.25">
      <c r="A36">
        <v>2026</v>
      </c>
      <c r="B36" s="6">
        <v>46113</v>
      </c>
      <c r="C36" s="6">
        <v>46203</v>
      </c>
      <c r="D36" t="s">
        <v>113</v>
      </c>
      <c r="E36" t="s">
        <v>224</v>
      </c>
      <c r="F36" s="7" t="s">
        <v>294</v>
      </c>
      <c r="G36" s="7" t="s">
        <v>295</v>
      </c>
      <c r="H36" t="s">
        <v>115</v>
      </c>
      <c r="I36" s="7" t="s">
        <v>339</v>
      </c>
      <c r="J36">
        <v>29</v>
      </c>
      <c r="K36" s="7" t="s">
        <v>349</v>
      </c>
      <c r="L36" t="s">
        <v>117</v>
      </c>
      <c r="M36" s="7" t="s">
        <v>352</v>
      </c>
      <c r="N36" s="7" t="s">
        <v>381</v>
      </c>
      <c r="O36" t="s">
        <v>119</v>
      </c>
      <c r="P36" s="7" t="s">
        <v>152</v>
      </c>
      <c r="Q36" s="7" t="s">
        <v>431</v>
      </c>
      <c r="R36" t="s">
        <v>178</v>
      </c>
      <c r="S36" s="7" t="s">
        <v>453</v>
      </c>
      <c r="T36">
        <v>56</v>
      </c>
      <c r="U36" s="7" t="s">
        <v>396</v>
      </c>
      <c r="V36" t="s">
        <v>184</v>
      </c>
      <c r="W36" t="s">
        <v>454</v>
      </c>
      <c r="Y36" t="s">
        <v>455</v>
      </c>
      <c r="AA36" t="s">
        <v>456</v>
      </c>
      <c r="AC36" t="s">
        <v>119</v>
      </c>
      <c r="AD36" s="7">
        <v>54040</v>
      </c>
      <c r="AI36" t="s">
        <v>224</v>
      </c>
      <c r="AJ36" s="7" t="s">
        <v>294</v>
      </c>
      <c r="AK36" s="7" t="s">
        <v>295</v>
      </c>
      <c r="AN36" s="7" t="s">
        <v>473</v>
      </c>
      <c r="AR36" s="12" t="s">
        <v>497</v>
      </c>
      <c r="AS36" s="12"/>
      <c r="AT36" s="7" t="s">
        <v>498</v>
      </c>
      <c r="AU36" s="14">
        <v>46227</v>
      </c>
      <c r="AV36" s="7" t="s">
        <v>499</v>
      </c>
    </row>
    <row r="37" spans="1:48" x14ac:dyDescent="0.25">
      <c r="A37">
        <v>2026</v>
      </c>
      <c r="B37" s="6">
        <v>46113</v>
      </c>
      <c r="C37" s="6">
        <v>46203</v>
      </c>
      <c r="D37" t="s">
        <v>113</v>
      </c>
      <c r="E37" t="s">
        <v>296</v>
      </c>
      <c r="F37" s="7" t="s">
        <v>263</v>
      </c>
      <c r="G37" s="7" t="s">
        <v>247</v>
      </c>
      <c r="H37" t="s">
        <v>114</v>
      </c>
      <c r="I37" s="10" t="s">
        <v>340</v>
      </c>
      <c r="J37">
        <v>30</v>
      </c>
      <c r="K37" s="7" t="s">
        <v>349</v>
      </c>
      <c r="L37" t="s">
        <v>117</v>
      </c>
      <c r="M37" s="7" t="s">
        <v>352</v>
      </c>
      <c r="N37" s="7" t="s">
        <v>382</v>
      </c>
      <c r="O37" t="s">
        <v>137</v>
      </c>
      <c r="P37" s="7" t="s">
        <v>152</v>
      </c>
      <c r="Q37" s="7" t="s">
        <v>427</v>
      </c>
      <c r="R37" t="s">
        <v>178</v>
      </c>
      <c r="S37" s="7" t="s">
        <v>457</v>
      </c>
      <c r="T37" t="s">
        <v>458</v>
      </c>
      <c r="U37" s="7">
        <v>1</v>
      </c>
      <c r="V37" t="s">
        <v>184</v>
      </c>
      <c r="W37" s="7" t="s">
        <v>459</v>
      </c>
      <c r="Y37" s="7" t="s">
        <v>392</v>
      </c>
      <c r="Z37">
        <v>5</v>
      </c>
      <c r="AA37" s="7" t="s">
        <v>392</v>
      </c>
      <c r="AB37">
        <v>29</v>
      </c>
      <c r="AC37" t="s">
        <v>137</v>
      </c>
      <c r="AD37" s="7">
        <v>90357</v>
      </c>
      <c r="AI37" t="s">
        <v>296</v>
      </c>
      <c r="AJ37" s="7" t="s">
        <v>263</v>
      </c>
      <c r="AK37" s="7" t="s">
        <v>247</v>
      </c>
      <c r="AN37" s="7" t="s">
        <v>473</v>
      </c>
      <c r="AR37" s="12" t="s">
        <v>497</v>
      </c>
      <c r="AS37" s="12"/>
      <c r="AT37" s="7" t="s">
        <v>498</v>
      </c>
      <c r="AU37" s="14">
        <v>46227</v>
      </c>
      <c r="AV37" s="7" t="s">
        <v>499</v>
      </c>
    </row>
    <row r="38" spans="1:48" x14ac:dyDescent="0.25">
      <c r="A38">
        <v>2026</v>
      </c>
      <c r="B38" s="6">
        <v>46113</v>
      </c>
      <c r="C38" s="6">
        <v>46203</v>
      </c>
      <c r="D38" t="s">
        <v>112</v>
      </c>
      <c r="E38" t="s">
        <v>297</v>
      </c>
      <c r="F38" s="7" t="s">
        <v>298</v>
      </c>
      <c r="G38" s="7" t="s">
        <v>299</v>
      </c>
      <c r="H38" t="s">
        <v>115</v>
      </c>
      <c r="I38" s="10" t="s">
        <v>341</v>
      </c>
      <c r="J38">
        <v>31</v>
      </c>
      <c r="K38" s="7" t="s">
        <v>350</v>
      </c>
      <c r="L38" t="s">
        <v>117</v>
      </c>
      <c r="M38" s="7" t="s">
        <v>352</v>
      </c>
      <c r="N38" s="7" t="s">
        <v>383</v>
      </c>
      <c r="O38" t="s">
        <v>137</v>
      </c>
      <c r="P38" s="7" t="s">
        <v>152</v>
      </c>
      <c r="Q38" s="7" t="s">
        <v>427</v>
      </c>
      <c r="R38" t="s">
        <v>178</v>
      </c>
      <c r="S38" s="7" t="s">
        <v>457</v>
      </c>
      <c r="T38">
        <v>1212</v>
      </c>
      <c r="V38" t="s">
        <v>184</v>
      </c>
      <c r="W38" t="s">
        <v>460</v>
      </c>
      <c r="Y38" s="7" t="s">
        <v>392</v>
      </c>
      <c r="Z38">
        <v>5</v>
      </c>
      <c r="AA38" s="7" t="s">
        <v>392</v>
      </c>
      <c r="AB38">
        <v>29</v>
      </c>
      <c r="AC38" t="s">
        <v>137</v>
      </c>
      <c r="AD38" s="7">
        <v>90407</v>
      </c>
      <c r="AI38" s="7" t="s">
        <v>493</v>
      </c>
      <c r="AJ38" s="7" t="s">
        <v>298</v>
      </c>
      <c r="AK38" s="7" t="s">
        <v>299</v>
      </c>
      <c r="AN38" s="7" t="s">
        <v>473</v>
      </c>
      <c r="AR38" s="12" t="s">
        <v>497</v>
      </c>
      <c r="AS38" s="12"/>
      <c r="AT38" s="7" t="s">
        <v>498</v>
      </c>
      <c r="AU38" s="14">
        <v>46227</v>
      </c>
      <c r="AV38" s="7" t="s">
        <v>499</v>
      </c>
    </row>
    <row r="39" spans="1:48" x14ac:dyDescent="0.25">
      <c r="A39">
        <v>2026</v>
      </c>
      <c r="B39" s="6">
        <v>46113</v>
      </c>
      <c r="C39" s="6">
        <v>46203</v>
      </c>
      <c r="D39" t="s">
        <v>113</v>
      </c>
      <c r="E39" t="s">
        <v>300</v>
      </c>
      <c r="F39" s="7" t="s">
        <v>301</v>
      </c>
      <c r="G39" s="7" t="s">
        <v>302</v>
      </c>
      <c r="H39" t="s">
        <v>115</v>
      </c>
      <c r="I39" s="7" t="s">
        <v>342</v>
      </c>
      <c r="J39">
        <v>32</v>
      </c>
      <c r="K39" s="7" t="s">
        <v>350</v>
      </c>
      <c r="L39" t="s">
        <v>117</v>
      </c>
      <c r="M39" s="7" t="s">
        <v>352</v>
      </c>
      <c r="N39" s="7" t="s">
        <v>384</v>
      </c>
      <c r="O39" t="s">
        <v>137</v>
      </c>
      <c r="P39" s="7" t="s">
        <v>152</v>
      </c>
      <c r="Q39" s="7" t="s">
        <v>427</v>
      </c>
      <c r="R39" t="s">
        <v>178</v>
      </c>
      <c r="S39" s="7" t="s">
        <v>461</v>
      </c>
      <c r="T39">
        <v>2308</v>
      </c>
      <c r="U39" s="7" t="s">
        <v>462</v>
      </c>
      <c r="V39" t="s">
        <v>184</v>
      </c>
      <c r="W39" s="7" t="s">
        <v>417</v>
      </c>
      <c r="Y39" s="7" t="s">
        <v>392</v>
      </c>
      <c r="Z39">
        <v>5</v>
      </c>
      <c r="AA39" s="7" t="s">
        <v>392</v>
      </c>
      <c r="AB39">
        <v>29</v>
      </c>
      <c r="AC39" t="s">
        <v>137</v>
      </c>
      <c r="AD39" s="7">
        <v>90300</v>
      </c>
      <c r="AI39" s="7" t="s">
        <v>300</v>
      </c>
      <c r="AJ39" s="7" t="s">
        <v>247</v>
      </c>
      <c r="AK39" s="7" t="s">
        <v>302</v>
      </c>
      <c r="AN39" s="7" t="s">
        <v>473</v>
      </c>
      <c r="AR39" s="12" t="s">
        <v>497</v>
      </c>
      <c r="AS39" s="12"/>
      <c r="AT39" s="7" t="s">
        <v>498</v>
      </c>
      <c r="AU39" s="14">
        <v>46227</v>
      </c>
      <c r="AV39" s="7" t="s">
        <v>499</v>
      </c>
    </row>
    <row r="40" spans="1:48" x14ac:dyDescent="0.25">
      <c r="A40">
        <v>2026</v>
      </c>
      <c r="B40" s="6">
        <v>46113</v>
      </c>
      <c r="C40" s="6">
        <v>46203</v>
      </c>
      <c r="D40" t="s">
        <v>112</v>
      </c>
      <c r="E40" t="s">
        <v>303</v>
      </c>
      <c r="F40" s="7" t="s">
        <v>304</v>
      </c>
      <c r="G40" s="7" t="s">
        <v>304</v>
      </c>
      <c r="H40" t="s">
        <v>114</v>
      </c>
      <c r="I40" s="7" t="s">
        <v>343</v>
      </c>
      <c r="J40">
        <v>33</v>
      </c>
      <c r="K40" s="7" t="s">
        <v>351</v>
      </c>
      <c r="L40" t="s">
        <v>117</v>
      </c>
      <c r="M40" s="7" t="s">
        <v>352</v>
      </c>
      <c r="N40" s="7" t="s">
        <v>385</v>
      </c>
      <c r="O40" s="7" t="s">
        <v>137</v>
      </c>
      <c r="P40" s="7" t="s">
        <v>152</v>
      </c>
      <c r="Q40" s="7" t="s">
        <v>431</v>
      </c>
      <c r="R40" t="s">
        <v>178</v>
      </c>
      <c r="S40" s="7" t="s">
        <v>451</v>
      </c>
      <c r="T40">
        <v>407</v>
      </c>
      <c r="V40" t="s">
        <v>184</v>
      </c>
      <c r="W40" t="s">
        <v>463</v>
      </c>
      <c r="Y40" s="7" t="s">
        <v>392</v>
      </c>
      <c r="Z40">
        <v>5</v>
      </c>
      <c r="AA40" s="7" t="s">
        <v>392</v>
      </c>
      <c r="AB40">
        <v>29</v>
      </c>
      <c r="AC40" t="s">
        <v>137</v>
      </c>
      <c r="AD40" s="7">
        <v>90300</v>
      </c>
      <c r="AI40" s="7" t="s">
        <v>303</v>
      </c>
      <c r="AJ40" s="7" t="s">
        <v>304</v>
      </c>
      <c r="AK40" s="7" t="s">
        <v>304</v>
      </c>
      <c r="AN40" s="7" t="s">
        <v>473</v>
      </c>
      <c r="AR40" s="12" t="s">
        <v>497</v>
      </c>
      <c r="AS40" s="12"/>
      <c r="AT40" s="7" t="s">
        <v>498</v>
      </c>
      <c r="AU40" s="14">
        <v>46227</v>
      </c>
      <c r="AV40" s="7" t="s">
        <v>499</v>
      </c>
    </row>
    <row r="41" spans="1:48" x14ac:dyDescent="0.25">
      <c r="A41">
        <v>2026</v>
      </c>
      <c r="B41" s="6">
        <v>46113</v>
      </c>
      <c r="C41" s="6">
        <v>46203</v>
      </c>
      <c r="D41" t="s">
        <v>112</v>
      </c>
      <c r="E41" t="s">
        <v>305</v>
      </c>
      <c r="F41" s="7" t="s">
        <v>228</v>
      </c>
      <c r="G41" s="7" t="s">
        <v>306</v>
      </c>
      <c r="H41" t="s">
        <v>114</v>
      </c>
      <c r="I41" s="7" t="s">
        <v>344</v>
      </c>
      <c r="J41">
        <v>34</v>
      </c>
      <c r="K41" s="7" t="s">
        <v>350</v>
      </c>
      <c r="L41" t="s">
        <v>117</v>
      </c>
      <c r="M41" s="7" t="s">
        <v>352</v>
      </c>
      <c r="N41" s="7" t="s">
        <v>386</v>
      </c>
      <c r="O41" s="7" t="s">
        <v>137</v>
      </c>
      <c r="P41" s="7" t="s">
        <v>152</v>
      </c>
      <c r="Q41" s="7" t="s">
        <v>427</v>
      </c>
      <c r="R41" t="s">
        <v>159</v>
      </c>
      <c r="S41" s="7" t="s">
        <v>464</v>
      </c>
      <c r="T41">
        <v>501</v>
      </c>
      <c r="V41" t="s">
        <v>184</v>
      </c>
      <c r="W41" s="7" t="s">
        <v>417</v>
      </c>
      <c r="Y41" s="7" t="s">
        <v>392</v>
      </c>
      <c r="Z41">
        <v>5</v>
      </c>
      <c r="AA41" s="7" t="s">
        <v>392</v>
      </c>
      <c r="AB41">
        <v>29</v>
      </c>
      <c r="AC41" t="s">
        <v>137</v>
      </c>
      <c r="AD41" s="7">
        <v>90300</v>
      </c>
      <c r="AI41" s="7" t="s">
        <v>494</v>
      </c>
      <c r="AJ41" s="7" t="s">
        <v>228</v>
      </c>
      <c r="AK41" s="7" t="s">
        <v>306</v>
      </c>
      <c r="AN41" s="7" t="s">
        <v>473</v>
      </c>
      <c r="AR41" s="12" t="s">
        <v>497</v>
      </c>
      <c r="AS41" s="12"/>
      <c r="AT41" s="7" t="s">
        <v>498</v>
      </c>
      <c r="AU41" s="14">
        <v>46227</v>
      </c>
      <c r="AV41" s="7" t="s">
        <v>499</v>
      </c>
    </row>
    <row r="42" spans="1:48" x14ac:dyDescent="0.25">
      <c r="A42">
        <v>2026</v>
      </c>
      <c r="B42" s="6">
        <v>46113</v>
      </c>
      <c r="C42" s="6">
        <v>46203</v>
      </c>
      <c r="D42" t="s">
        <v>113</v>
      </c>
      <c r="E42" t="s">
        <v>307</v>
      </c>
      <c r="F42" s="7" t="s">
        <v>308</v>
      </c>
      <c r="G42" s="7" t="s">
        <v>309</v>
      </c>
      <c r="H42" t="s">
        <v>114</v>
      </c>
      <c r="I42" s="7" t="s">
        <v>345</v>
      </c>
      <c r="J42">
        <v>35</v>
      </c>
      <c r="K42" s="7" t="s">
        <v>349</v>
      </c>
      <c r="L42" t="s">
        <v>117</v>
      </c>
      <c r="M42" s="7" t="s">
        <v>352</v>
      </c>
      <c r="N42" s="7" t="s">
        <v>387</v>
      </c>
      <c r="O42" t="s">
        <v>149</v>
      </c>
      <c r="P42" s="7" t="s">
        <v>152</v>
      </c>
      <c r="Q42" s="7" t="s">
        <v>427</v>
      </c>
      <c r="R42" t="s">
        <v>159</v>
      </c>
      <c r="S42" s="7" t="s">
        <v>440</v>
      </c>
      <c r="T42">
        <v>412</v>
      </c>
      <c r="U42" s="7" t="s">
        <v>465</v>
      </c>
      <c r="V42" t="s">
        <v>184</v>
      </c>
      <c r="W42" s="7" t="s">
        <v>466</v>
      </c>
      <c r="Y42" s="7" t="s">
        <v>467</v>
      </c>
      <c r="AA42" s="7" t="s">
        <v>468</v>
      </c>
      <c r="AB42">
        <v>9</v>
      </c>
      <c r="AC42" t="s">
        <v>149</v>
      </c>
      <c r="AD42" s="7">
        <v>1050</v>
      </c>
      <c r="AI42" s="7" t="s">
        <v>307</v>
      </c>
      <c r="AJ42" s="7" t="s">
        <v>308</v>
      </c>
      <c r="AK42" s="7" t="s">
        <v>495</v>
      </c>
      <c r="AN42" s="7" t="s">
        <v>473</v>
      </c>
      <c r="AR42" s="12" t="s">
        <v>497</v>
      </c>
      <c r="AS42" s="12"/>
      <c r="AT42" s="7" t="s">
        <v>498</v>
      </c>
      <c r="AU42" s="14">
        <v>46227</v>
      </c>
      <c r="AV42" s="7" t="s">
        <v>499</v>
      </c>
    </row>
    <row r="43" spans="1:48" x14ac:dyDescent="0.25">
      <c r="A43">
        <v>2026</v>
      </c>
      <c r="B43" s="6">
        <v>46113</v>
      </c>
      <c r="C43" s="6">
        <v>46203</v>
      </c>
      <c r="D43" t="s">
        <v>112</v>
      </c>
      <c r="E43" t="s">
        <v>310</v>
      </c>
      <c r="F43" s="7" t="s">
        <v>253</v>
      </c>
      <c r="G43" s="7" t="s">
        <v>247</v>
      </c>
      <c r="H43" t="s">
        <v>114</v>
      </c>
      <c r="I43" s="7" t="s">
        <v>346</v>
      </c>
      <c r="J43">
        <v>36</v>
      </c>
      <c r="K43" s="7" t="s">
        <v>350</v>
      </c>
      <c r="L43" t="s">
        <v>117</v>
      </c>
      <c r="M43" s="7" t="s">
        <v>352</v>
      </c>
      <c r="N43" s="7" t="s">
        <v>388</v>
      </c>
      <c r="O43" t="s">
        <v>137</v>
      </c>
      <c r="P43" s="7" t="s">
        <v>152</v>
      </c>
      <c r="Q43" s="7" t="s">
        <v>427</v>
      </c>
      <c r="R43" t="s">
        <v>172</v>
      </c>
      <c r="S43" s="7" t="s">
        <v>469</v>
      </c>
      <c r="T43">
        <v>13</v>
      </c>
      <c r="V43" t="s">
        <v>184</v>
      </c>
      <c r="W43" s="7" t="s">
        <v>470</v>
      </c>
      <c r="Y43" s="7" t="s">
        <v>471</v>
      </c>
      <c r="AA43" t="s">
        <v>471</v>
      </c>
      <c r="AB43">
        <v>29</v>
      </c>
      <c r="AC43" t="s">
        <v>137</v>
      </c>
      <c r="AD43" s="7">
        <v>90450</v>
      </c>
      <c r="AI43" s="7" t="s">
        <v>496</v>
      </c>
      <c r="AJ43" s="7" t="s">
        <v>253</v>
      </c>
      <c r="AK43" s="7" t="s">
        <v>247</v>
      </c>
      <c r="AN43" s="7" t="s">
        <v>473</v>
      </c>
      <c r="AR43" s="12" t="s">
        <v>497</v>
      </c>
      <c r="AS43" s="12"/>
      <c r="AT43" s="7" t="s">
        <v>498</v>
      </c>
      <c r="AU43" s="14">
        <v>46227</v>
      </c>
      <c r="AV43" s="7" t="s">
        <v>499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M9" r:id="rId2"/>
    <hyperlink ref="AM10" r:id="rId3"/>
    <hyperlink ref="AM11" r:id="rId4"/>
    <hyperlink ref="AM14" r:id="rId5"/>
    <hyperlink ref="AQ8" r:id="rId6"/>
    <hyperlink ref="AR8" r:id="rId7"/>
    <hyperlink ref="AQ9" r:id="rId8"/>
    <hyperlink ref="AR9" r:id="rId9"/>
    <hyperlink ref="AQ10" r:id="rId10"/>
    <hyperlink ref="AR10" r:id="rId11"/>
    <hyperlink ref="AQ11" r:id="rId12"/>
    <hyperlink ref="AR11" r:id="rId13"/>
    <hyperlink ref="AR12:AR20" r:id="rId14" display="https://capamapizaco.gob.mx"/>
    <hyperlink ref="AQ14" r:id="rId15"/>
    <hyperlink ref="AR21" r:id="rId16"/>
    <hyperlink ref="AR22" r:id="rId17"/>
    <hyperlink ref="AR23" r:id="rId18"/>
    <hyperlink ref="AR24" r:id="rId19"/>
    <hyperlink ref="AR25" r:id="rId20"/>
    <hyperlink ref="AR26" r:id="rId21"/>
    <hyperlink ref="AR27" r:id="rId22"/>
    <hyperlink ref="AR28" r:id="rId23"/>
    <hyperlink ref="AR29" r:id="rId24"/>
    <hyperlink ref="AR30" r:id="rId25"/>
    <hyperlink ref="AR31" r:id="rId26"/>
    <hyperlink ref="AR32" r:id="rId27"/>
    <hyperlink ref="AR33" r:id="rId28"/>
    <hyperlink ref="AR34" r:id="rId29"/>
    <hyperlink ref="AR35" r:id="rId30"/>
    <hyperlink ref="AR36" r:id="rId31"/>
    <hyperlink ref="AR37" r:id="rId32"/>
    <hyperlink ref="AR38" r:id="rId33"/>
    <hyperlink ref="AR39" r:id="rId34"/>
    <hyperlink ref="AR40" r:id="rId35"/>
    <hyperlink ref="AR41" r:id="rId36"/>
    <hyperlink ref="AR42" r:id="rId37"/>
    <hyperlink ref="AR43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3" workbookViewId="0">
      <selection activeCell="B31" sqref="B31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s="7" t="s">
        <v>224</v>
      </c>
      <c r="C4" s="7" t="s">
        <v>225</v>
      </c>
      <c r="D4" s="7" t="s">
        <v>226</v>
      </c>
    </row>
    <row r="5" spans="1:4" x14ac:dyDescent="0.25">
      <c r="A5">
        <v>2</v>
      </c>
      <c r="B5" s="7" t="s">
        <v>227</v>
      </c>
      <c r="C5" s="7" t="s">
        <v>228</v>
      </c>
      <c r="D5" s="7" t="s">
        <v>229</v>
      </c>
    </row>
    <row r="6" spans="1:4" x14ac:dyDescent="0.25">
      <c r="A6">
        <v>3</v>
      </c>
      <c r="B6" s="7" t="s">
        <v>230</v>
      </c>
      <c r="C6" s="7" t="s">
        <v>231</v>
      </c>
      <c r="D6" s="7" t="s">
        <v>232</v>
      </c>
    </row>
    <row r="7" spans="1:4" x14ac:dyDescent="0.25">
      <c r="A7">
        <v>4</v>
      </c>
      <c r="B7" s="7" t="s">
        <v>233</v>
      </c>
      <c r="C7" s="7" t="s">
        <v>234</v>
      </c>
      <c r="D7" s="7" t="s">
        <v>235</v>
      </c>
    </row>
    <row r="8" spans="1:4" x14ac:dyDescent="0.25">
      <c r="A8">
        <v>5</v>
      </c>
      <c r="B8" s="8" t="s">
        <v>236</v>
      </c>
      <c r="C8" s="8" t="s">
        <v>237</v>
      </c>
      <c r="D8" s="8" t="s">
        <v>238</v>
      </c>
    </row>
    <row r="9" spans="1:4" x14ac:dyDescent="0.25">
      <c r="A9">
        <v>6</v>
      </c>
      <c r="B9" s="8" t="s">
        <v>239</v>
      </c>
      <c r="C9" s="8" t="s">
        <v>240</v>
      </c>
      <c r="D9" s="8" t="s">
        <v>241</v>
      </c>
    </row>
    <row r="10" spans="1:4" x14ac:dyDescent="0.25">
      <c r="A10">
        <v>7</v>
      </c>
      <c r="B10" s="8" t="s">
        <v>242</v>
      </c>
      <c r="C10" s="8" t="s">
        <v>243</v>
      </c>
      <c r="D10" s="8" t="s">
        <v>244</v>
      </c>
    </row>
    <row r="11" spans="1:4" x14ac:dyDescent="0.25">
      <c r="A11">
        <v>8</v>
      </c>
      <c r="B11" s="8" t="s">
        <v>245</v>
      </c>
      <c r="C11" s="8" t="s">
        <v>246</v>
      </c>
      <c r="D11" s="8" t="s">
        <v>247</v>
      </c>
    </row>
    <row r="12" spans="1:4" x14ac:dyDescent="0.25">
      <c r="A12">
        <v>9</v>
      </c>
      <c r="B12" s="8" t="s">
        <v>248</v>
      </c>
      <c r="C12" s="8" t="s">
        <v>249</v>
      </c>
      <c r="D12" s="8" t="s">
        <v>250</v>
      </c>
    </row>
    <row r="13" spans="1:4" x14ac:dyDescent="0.25">
      <c r="A13">
        <v>10</v>
      </c>
      <c r="B13" s="8" t="s">
        <v>251</v>
      </c>
      <c r="C13" s="8" t="s">
        <v>237</v>
      </c>
      <c r="D13" s="8" t="s">
        <v>247</v>
      </c>
    </row>
    <row r="14" spans="1:4" x14ac:dyDescent="0.25">
      <c r="A14">
        <v>11</v>
      </c>
      <c r="B14" s="8" t="s">
        <v>252</v>
      </c>
      <c r="C14" s="8" t="s">
        <v>253</v>
      </c>
      <c r="D14" s="8" t="s">
        <v>254</v>
      </c>
    </row>
    <row r="15" spans="1:4" x14ac:dyDescent="0.25">
      <c r="A15">
        <v>12</v>
      </c>
      <c r="B15" s="9" t="s">
        <v>255</v>
      </c>
      <c r="C15" s="9" t="s">
        <v>246</v>
      </c>
      <c r="D15" s="9" t="s">
        <v>256</v>
      </c>
    </row>
    <row r="16" spans="1:4" x14ac:dyDescent="0.25">
      <c r="A16">
        <v>13</v>
      </c>
      <c r="B16" s="9" t="s">
        <v>255</v>
      </c>
      <c r="C16" s="9" t="s">
        <v>246</v>
      </c>
      <c r="D16" s="9" t="s">
        <v>256</v>
      </c>
    </row>
    <row r="17" spans="1:4" x14ac:dyDescent="0.25">
      <c r="A17">
        <v>14</v>
      </c>
      <c r="B17" s="9" t="s">
        <v>257</v>
      </c>
      <c r="C17" s="9" t="s">
        <v>237</v>
      </c>
      <c r="D17" s="9" t="s">
        <v>258</v>
      </c>
    </row>
    <row r="18" spans="1:4" x14ac:dyDescent="0.25">
      <c r="A18">
        <v>15</v>
      </c>
      <c r="B18" s="7" t="s">
        <v>259</v>
      </c>
      <c r="C18" s="7" t="s">
        <v>260</v>
      </c>
      <c r="D18" s="7" t="s">
        <v>261</v>
      </c>
    </row>
    <row r="19" spans="1:4" x14ac:dyDescent="0.25">
      <c r="A19">
        <v>16</v>
      </c>
      <c r="B19" s="9" t="s">
        <v>262</v>
      </c>
      <c r="C19" s="9" t="s">
        <v>263</v>
      </c>
      <c r="D19" s="9" t="s">
        <v>264</v>
      </c>
    </row>
    <row r="20" spans="1:4" x14ac:dyDescent="0.25">
      <c r="A20">
        <v>17</v>
      </c>
      <c r="B20" s="9" t="s">
        <v>265</v>
      </c>
      <c r="C20" s="9" t="s">
        <v>266</v>
      </c>
      <c r="D20" s="9" t="s">
        <v>267</v>
      </c>
    </row>
    <row r="21" spans="1:4" x14ac:dyDescent="0.25">
      <c r="A21">
        <v>18</v>
      </c>
      <c r="B21" s="7" t="s">
        <v>268</v>
      </c>
      <c r="C21" s="9" t="s">
        <v>243</v>
      </c>
      <c r="D21" s="9" t="s">
        <v>269</v>
      </c>
    </row>
    <row r="22" spans="1:4" x14ac:dyDescent="0.25">
      <c r="A22">
        <v>19</v>
      </c>
      <c r="B22" s="9" t="s">
        <v>270</v>
      </c>
      <c r="C22" s="9" t="s">
        <v>271</v>
      </c>
      <c r="D22" s="9" t="s">
        <v>250</v>
      </c>
    </row>
    <row r="23" spans="1:4" x14ac:dyDescent="0.25">
      <c r="A23">
        <v>20</v>
      </c>
      <c r="B23" s="7" t="s">
        <v>272</v>
      </c>
      <c r="C23" s="7" t="s">
        <v>273</v>
      </c>
      <c r="D23" s="7" t="s">
        <v>274</v>
      </c>
    </row>
    <row r="24" spans="1:4" x14ac:dyDescent="0.25">
      <c r="A24">
        <v>21</v>
      </c>
      <c r="B24" s="7" t="s">
        <v>275</v>
      </c>
      <c r="C24" s="7" t="s">
        <v>276</v>
      </c>
      <c r="D24" s="7" t="s">
        <v>277</v>
      </c>
    </row>
    <row r="25" spans="1:4" x14ac:dyDescent="0.25">
      <c r="A25">
        <v>22</v>
      </c>
      <c r="B25" s="7" t="s">
        <v>278</v>
      </c>
      <c r="C25" s="7" t="s">
        <v>279</v>
      </c>
      <c r="D25" s="7" t="s">
        <v>280</v>
      </c>
    </row>
    <row r="26" spans="1:4" x14ac:dyDescent="0.25">
      <c r="A26">
        <v>23</v>
      </c>
      <c r="B26" s="7" t="s">
        <v>281</v>
      </c>
      <c r="C26" s="7" t="s">
        <v>246</v>
      </c>
      <c r="D26" s="7" t="s">
        <v>282</v>
      </c>
    </row>
    <row r="27" spans="1:4" x14ac:dyDescent="0.25">
      <c r="A27">
        <v>24</v>
      </c>
      <c r="B27" s="10" t="s">
        <v>283</v>
      </c>
      <c r="C27" s="7" t="s">
        <v>284</v>
      </c>
      <c r="D27" s="7" t="s">
        <v>280</v>
      </c>
    </row>
    <row r="28" spans="1:4" x14ac:dyDescent="0.25">
      <c r="A28">
        <v>25</v>
      </c>
      <c r="B28" s="7" t="s">
        <v>285</v>
      </c>
      <c r="C28" s="7" t="s">
        <v>286</v>
      </c>
      <c r="D28" s="7" t="s">
        <v>287</v>
      </c>
    </row>
    <row r="29" spans="1:4" x14ac:dyDescent="0.25">
      <c r="A29">
        <v>26</v>
      </c>
      <c r="B29" s="10" t="s">
        <v>288</v>
      </c>
      <c r="C29" s="7" t="s">
        <v>289</v>
      </c>
      <c r="D29" s="7" t="s">
        <v>250</v>
      </c>
    </row>
    <row r="30" spans="1:4" x14ac:dyDescent="0.25">
      <c r="A30">
        <v>27</v>
      </c>
      <c r="B30" s="10" t="s">
        <v>290</v>
      </c>
      <c r="C30" s="7" t="s">
        <v>291</v>
      </c>
      <c r="D30" s="7" t="s">
        <v>292</v>
      </c>
    </row>
    <row r="31" spans="1:4" x14ac:dyDescent="0.25">
      <c r="A31">
        <v>28</v>
      </c>
      <c r="B31" s="10" t="s">
        <v>293</v>
      </c>
      <c r="C31" s="7" t="s">
        <v>246</v>
      </c>
      <c r="D31" s="7" t="s">
        <v>291</v>
      </c>
    </row>
    <row r="32" spans="1:4" x14ac:dyDescent="0.25">
      <c r="A32">
        <v>29</v>
      </c>
      <c r="B32" t="s">
        <v>224</v>
      </c>
      <c r="C32" s="7" t="s">
        <v>294</v>
      </c>
      <c r="D32" s="7" t="s">
        <v>295</v>
      </c>
    </row>
    <row r="33" spans="1:4" x14ac:dyDescent="0.25">
      <c r="A33">
        <v>30</v>
      </c>
      <c r="B33" t="s">
        <v>296</v>
      </c>
      <c r="C33" s="7" t="s">
        <v>263</v>
      </c>
      <c r="D33" s="7" t="s">
        <v>247</v>
      </c>
    </row>
    <row r="34" spans="1:4" x14ac:dyDescent="0.25">
      <c r="A34">
        <v>31</v>
      </c>
      <c r="B34" t="s">
        <v>297</v>
      </c>
      <c r="C34" s="7" t="s">
        <v>298</v>
      </c>
      <c r="D34" s="7" t="s">
        <v>299</v>
      </c>
    </row>
    <row r="35" spans="1:4" x14ac:dyDescent="0.25">
      <c r="A35">
        <v>32</v>
      </c>
      <c r="B35" t="s">
        <v>300</v>
      </c>
      <c r="C35" s="7" t="s">
        <v>301</v>
      </c>
      <c r="D35" s="7" t="s">
        <v>302</v>
      </c>
    </row>
    <row r="36" spans="1:4" x14ac:dyDescent="0.25">
      <c r="A36">
        <v>33</v>
      </c>
      <c r="B36" t="s">
        <v>303</v>
      </c>
      <c r="C36" s="7" t="s">
        <v>304</v>
      </c>
      <c r="D36" s="7" t="s">
        <v>304</v>
      </c>
    </row>
    <row r="37" spans="1:4" x14ac:dyDescent="0.25">
      <c r="A37">
        <v>34</v>
      </c>
      <c r="B37" t="s">
        <v>305</v>
      </c>
      <c r="C37" s="7" t="s">
        <v>228</v>
      </c>
      <c r="D37" s="7" t="s">
        <v>306</v>
      </c>
    </row>
    <row r="38" spans="1:4" x14ac:dyDescent="0.25">
      <c r="A38">
        <v>35</v>
      </c>
      <c r="B38" t="s">
        <v>307</v>
      </c>
      <c r="C38" s="7" t="s">
        <v>308</v>
      </c>
      <c r="D38" s="7" t="s">
        <v>309</v>
      </c>
    </row>
    <row r="39" spans="1:4" x14ac:dyDescent="0.25">
      <c r="A39">
        <v>36</v>
      </c>
      <c r="B39" t="s">
        <v>310</v>
      </c>
      <c r="C39" s="7" t="s">
        <v>253</v>
      </c>
      <c r="D39" s="7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Tabla_590303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2026-07-24T22:35:45Z</dcterms:created>
  <dcterms:modified xsi:type="dcterms:W3CDTF">2026-07-24T23:13:59Z</dcterms:modified>
</cp:coreProperties>
</file>