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20\FORMATOS TERCER TRIMESTRE 2020\"/>
    </mc:Choice>
  </mc:AlternateContent>
  <xr:revisionPtr revIDLastSave="0" documentId="8_{AB7FED73-3068-43A2-B1AE-2043126658B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<sst xmlns="http://schemas.openxmlformats.org/spreadsheetml/2006/main" count="392" uniqueCount="233">
  <si>
    <t>48953</t>
  </si>
  <si>
    <t>TÍTULO</t>
  </si>
  <si>
    <t>NOMBRE CORTO</t>
  </si>
  <si>
    <t>DESCRIPCIÓN</t>
  </si>
  <si>
    <t>Directorio</t>
  </si>
  <si>
    <t>LTAIPT2018_A63F07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</si>
  <si>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</si>
  <si>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</si>
  <si>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</si>
  <si>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</si>
  <si>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</si>
  <si>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</si>
  <si>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</si>
  <si>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</si>
  <si>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</si>
  <si>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</si>
  <si>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</si>
  <si>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</si>
  <si>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</si>
  <si>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</si>
  <si>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</si>
  <si>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</si>
  <si>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</si>
  <si>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</si>
  <si>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</si>
  <si>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</si>
  <si>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</si>
  <si>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</si>
  <si>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</si>
  <si>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</si>
  <si>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</si>
  <si>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</si>
  <si>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</si>
  <si>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</si>
  <si>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</si>
  <si>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</si>
  <si>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</si>
  <si>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</si>
  <si>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</si>
  <si>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</si>
  <si>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</si>
  <si>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</si>
  <si>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</si>
  <si>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</si>
  <si>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</si>
  <si>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</si>
  <si>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</si>
  <si>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</si>
  <si>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</si>
  <si>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</si>
  <si>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</si>
  <si>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</si>
  <si>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</si>
  <si>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</si>
  <si>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</si>
  <si>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</si>
  <si>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</si>
  <si>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</si>
  <si>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</si>
  <si>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</si>
  <si>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</si>
  <si>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</si>
  <si>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</si>
  <si>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</si>
  <si>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</si>
  <si>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</si>
  <si>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</si>
  <si>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</si>
  <si>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</si>
  <si>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</si>
  <si>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</si>
  <si>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</si>
  <si>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</si>
  <si>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</si>
  <si>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</si>
  <si>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</si>
  <si>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</si>
  <si>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</si>
  <si>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</si>
  <si>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</si>
  <si>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</si>
  <si>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</si>
  <si>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</si>
  <si>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</si>
  <si>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</si>
  <si>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</si>
  <si>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</si>
  <si>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</si>
  <si>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</si>
  <si>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</si>
  <si>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</si>
  <si>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</si>
  <si>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</si>
  <si>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</si>
  <si>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</si>
  <si>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</si>
  <si>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</si>
  <si>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</si>
  <si>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</si>
  <si>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</si>
  <si>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</si>
  <si>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</si>
  <si>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</si>
  <si>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</si>
  <si>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</si>
  <si>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</si>
  <si>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</si>
  <si>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</si>
  <si>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</si>
  <si>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</si>
  <si>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</si>
  <si>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</si>
  <si>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</si>
  <si>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</si>
  <si>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</si>
  <si>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</si>
  <si>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</si>
  <si>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</si>
  <si>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</si>
  <si>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</si>
  <si>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</si>
  <si>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</si>
  <si>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</si>
  <si>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</si>
  <si>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</si>
  <si>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</si>
  <si>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</si>
  <si>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</si>
  <si>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</si>
  <si>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</si>
  <si>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</si>
  <si>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</si>
  <si>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</si>
  <si>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</si>
  <si>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</si>
  <si>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</si>
  <si>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</si>
  <si>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</si>
  <si>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</si>
  <si>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</si>
  <si>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</si>
  <si>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</si>
  <si>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</si>
  <si>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</si>
  <si>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</si>
  <si>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</si>
  <si>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</si>
  <si>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</si>
  <si>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</si>
  <si>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</si>
  <si>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</si>
  <si>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</si>
  <si>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</si>
  <si>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</si>
  <si>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</si>
  <si>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</si>
  <si>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</si>
  <si>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</si>
  <si>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</si>
  <si>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</si>
  <si>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</si>
  <si>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</si>
  <si>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</si>
  <si>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</si>
  <si>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</si>
  <si>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</si>
  <si>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</si>
  <si>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</si>
  <si>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</si>
  <si>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</si>
  <si>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subdirectora</t>
  </si>
  <si>
    <t>subdireccion de finanzas</t>
  </si>
  <si>
    <t>rebeca</t>
  </si>
  <si>
    <t>alva</t>
  </si>
  <si>
    <t>valadez</t>
  </si>
  <si>
    <t>ignacio zaragoza</t>
  </si>
  <si>
    <t>s/n</t>
  </si>
  <si>
    <t>centro</t>
  </si>
  <si>
    <t>apizaco</t>
  </si>
  <si>
    <t>administrativa</t>
  </si>
  <si>
    <t>director</t>
  </si>
  <si>
    <t>subdirector</t>
  </si>
  <si>
    <t>direccion</t>
  </si>
  <si>
    <t>subdireccion de comercialización</t>
  </si>
  <si>
    <t>subdireccion de area operativa</t>
  </si>
  <si>
    <t>carlos raul</t>
  </si>
  <si>
    <t>quiroz</t>
  </si>
  <si>
    <t>duran</t>
  </si>
  <si>
    <t>dirección</t>
  </si>
  <si>
    <t xml:space="preserve">adrian </t>
  </si>
  <si>
    <t>martinez</t>
  </si>
  <si>
    <t>galaviz</t>
  </si>
  <si>
    <t>genaro sven</t>
  </si>
  <si>
    <t xml:space="preserve">villegas </t>
  </si>
  <si>
    <t>gonzalez</t>
  </si>
  <si>
    <t>comercializacion</t>
  </si>
  <si>
    <t>operativa</t>
  </si>
  <si>
    <t>recursos materiales</t>
  </si>
  <si>
    <t>recursos financieros</t>
  </si>
  <si>
    <t>recursos humanos</t>
  </si>
  <si>
    <t>convenios</t>
  </si>
  <si>
    <t>servicios</t>
  </si>
  <si>
    <t>facturacion y cobranza</t>
  </si>
  <si>
    <t>contratos</t>
  </si>
  <si>
    <t>jefatura de area tecnica</t>
  </si>
  <si>
    <t>unidad juridica</t>
  </si>
  <si>
    <t>isabel</t>
  </si>
  <si>
    <t>everardo</t>
  </si>
  <si>
    <t>jorge</t>
  </si>
  <si>
    <t>susana</t>
  </si>
  <si>
    <t>daniel</t>
  </si>
  <si>
    <t>haydee</t>
  </si>
  <si>
    <t>eliseo</t>
  </si>
  <si>
    <t>rodolfo</t>
  </si>
  <si>
    <t>olmedo</t>
  </si>
  <si>
    <t>lopez</t>
  </si>
  <si>
    <t>cruz</t>
  </si>
  <si>
    <t>reyes</t>
  </si>
  <si>
    <t>lechuga</t>
  </si>
  <si>
    <t>tejeda</t>
  </si>
  <si>
    <t>pilotzi</t>
  </si>
  <si>
    <t>montiel</t>
  </si>
  <si>
    <t>ceballos</t>
  </si>
  <si>
    <t>vargas</t>
  </si>
  <si>
    <t>guevara</t>
  </si>
  <si>
    <t>mora</t>
  </si>
  <si>
    <t>claudia iveth</t>
  </si>
  <si>
    <t xml:space="preserve">garcia </t>
  </si>
  <si>
    <t>ronquillo</t>
  </si>
  <si>
    <t>cuatecontzi</t>
  </si>
  <si>
    <t>flores</t>
  </si>
  <si>
    <t>contreras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</si>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</sst>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X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44013</v>
      </c>
      <c r="C8" s="3">
        <v>44104</v>
      </c>
      <c r="D8" t="s">
        <v>180</v>
      </c>
      <c r="E8" t="s">
        <v>182</v>
      </c>
      <c r="F8" t="s">
        <v>185</v>
      </c>
      <c r="G8" t="s">
        <v>186</v>
      </c>
      <c r="H8" t="s">
        <v>187</v>
      </c>
      <c r="I8" t="s">
        <v>188</v>
      </c>
      <c r="J8" s="3">
        <v>42736</v>
      </c>
      <c r="K8" t="s">
        <v>99</v>
      </c>
      <c r="L8" t="s">
        <v>175</v>
      </c>
      <c r="M8">
        <v>602</v>
      </c>
      <c r="N8" t="s">
        <v>176</v>
      </c>
      <c r="O8" t="s">
        <v>105</v>
      </c>
      <c r="P8" t="s">
        <v>177</v>
      </c>
      <c r="R8" t="s">
        <v>178</v>
      </c>
      <c r="S8">
        <v>5</v>
      </c>
      <c r="T8" t="s">
        <v>178</v>
      </c>
      <c r="U8">
        <v>29</v>
      </c>
      <c r="V8" t="s">
        <v>156</v>
      </c>
      <c r="W8">
        <v>90300</v>
      </c>
      <c r="X8">
        <v>4172344</v>
      </c>
      <c r="Y8">
        <v>103</v>
      </c>
      <c r="AA8" t="s">
        <v>182</v>
      </c>
      <c r="AB8" s="3">
        <v>44104</v>
      </c>
      <c r="AC8" s="3">
        <v>44104</v>
      </c>
    </row>
    <row r="9" spans="1:30" x14ac:dyDescent="0.25">
      <c r="A9" s="6">
        <v>2020</v>
      </c>
      <c r="B9" s="3">
        <v>44013</v>
      </c>
      <c r="C9" s="3">
        <v>44104</v>
      </c>
      <c r="D9" t="s">
        <v>170</v>
      </c>
      <c r="E9" s="2" t="s">
        <v>171</v>
      </c>
      <c r="F9" s="2" t="s">
        <v>172</v>
      </c>
      <c r="G9" s="2" t="s">
        <v>173</v>
      </c>
      <c r="H9" s="2" t="s">
        <v>174</v>
      </c>
      <c r="I9" s="2" t="s">
        <v>171</v>
      </c>
      <c r="J9" s="3">
        <v>42736</v>
      </c>
      <c r="K9" t="s">
        <v>99</v>
      </c>
      <c r="L9" s="2" t="s">
        <v>175</v>
      </c>
      <c r="M9" s="2">
        <v>602</v>
      </c>
      <c r="N9" s="2" t="s">
        <v>176</v>
      </c>
      <c r="O9" s="2" t="s">
        <v>105</v>
      </c>
      <c r="P9" s="2" t="s">
        <v>177</v>
      </c>
      <c r="R9" t="s">
        <v>178</v>
      </c>
      <c r="S9">
        <v>5</v>
      </c>
      <c r="T9" s="2" t="s">
        <v>178</v>
      </c>
      <c r="U9" s="4">
        <v>29</v>
      </c>
      <c r="V9" s="2" t="s">
        <v>156</v>
      </c>
      <c r="W9" s="2">
        <v>90300</v>
      </c>
      <c r="X9" s="2">
        <v>4172344</v>
      </c>
      <c r="Y9" s="2">
        <v>103</v>
      </c>
      <c r="AA9" t="s">
        <v>179</v>
      </c>
      <c r="AB9" s="3">
        <v>44104</v>
      </c>
      <c r="AC9" s="3">
        <v>44104</v>
      </c>
    </row>
    <row r="10" spans="1:30" x14ac:dyDescent="0.25">
      <c r="A10" s="6">
        <v>2020</v>
      </c>
      <c r="B10" s="3">
        <v>44013</v>
      </c>
      <c r="C10" s="3">
        <v>44104</v>
      </c>
      <c r="D10" t="s">
        <v>181</v>
      </c>
      <c r="E10" s="2" t="s">
        <v>183</v>
      </c>
      <c r="F10" s="5" t="s">
        <v>189</v>
      </c>
      <c r="G10" s="5" t="s">
        <v>190</v>
      </c>
      <c r="H10" s="5" t="s">
        <v>191</v>
      </c>
      <c r="I10" s="2" t="s">
        <v>183</v>
      </c>
      <c r="J10" s="3">
        <v>42736</v>
      </c>
      <c r="K10" t="s">
        <v>99</v>
      </c>
      <c r="L10" s="2" t="s">
        <v>175</v>
      </c>
      <c r="M10" s="2">
        <v>602</v>
      </c>
      <c r="N10" s="2" t="s">
        <v>176</v>
      </c>
      <c r="O10" s="2" t="s">
        <v>105</v>
      </c>
      <c r="P10" s="2" t="s">
        <v>177</v>
      </c>
      <c r="R10" t="s">
        <v>178</v>
      </c>
      <c r="S10">
        <v>5</v>
      </c>
      <c r="T10" s="2" t="s">
        <v>178</v>
      </c>
      <c r="U10" s="4">
        <v>29</v>
      </c>
      <c r="V10" s="2" t="s">
        <v>156</v>
      </c>
      <c r="W10" s="2">
        <v>90300</v>
      </c>
      <c r="X10" s="2">
        <v>4172344</v>
      </c>
      <c r="Y10" s="2">
        <v>103</v>
      </c>
      <c r="AA10" t="s">
        <v>195</v>
      </c>
      <c r="AB10" s="3">
        <v>44104</v>
      </c>
      <c r="AC10" s="3">
        <v>44104</v>
      </c>
    </row>
    <row r="11" spans="1:30" x14ac:dyDescent="0.25">
      <c r="A11" s="6">
        <v>2020</v>
      </c>
      <c r="B11" s="3">
        <v>44013</v>
      </c>
      <c r="C11" s="3">
        <v>44104</v>
      </c>
      <c r="D11" t="s">
        <v>181</v>
      </c>
      <c r="E11" s="2" t="s">
        <v>184</v>
      </c>
      <c r="F11" s="5" t="s">
        <v>192</v>
      </c>
      <c r="G11" s="5" t="s">
        <v>193</v>
      </c>
      <c r="H11" s="5" t="s">
        <v>194</v>
      </c>
      <c r="I11" s="2" t="s">
        <v>184</v>
      </c>
      <c r="J11" s="3">
        <v>42736</v>
      </c>
      <c r="K11" t="s">
        <v>99</v>
      </c>
      <c r="L11" s="2" t="s">
        <v>175</v>
      </c>
      <c r="M11" s="2">
        <v>602</v>
      </c>
      <c r="N11" s="2" t="s">
        <v>176</v>
      </c>
      <c r="O11" s="2" t="s">
        <v>105</v>
      </c>
      <c r="P11" s="2" t="s">
        <v>177</v>
      </c>
      <c r="R11" t="s">
        <v>178</v>
      </c>
      <c r="S11">
        <v>5</v>
      </c>
      <c r="T11" s="2" t="s">
        <v>178</v>
      </c>
      <c r="U11" s="4">
        <v>29</v>
      </c>
      <c r="V11" s="2" t="s">
        <v>156</v>
      </c>
      <c r="W11" s="2">
        <v>90300</v>
      </c>
      <c r="X11" s="2">
        <v>4172344</v>
      </c>
      <c r="Y11" s="2">
        <v>103</v>
      </c>
      <c r="AA11" t="s">
        <v>196</v>
      </c>
      <c r="AB11" s="3">
        <v>44104</v>
      </c>
      <c r="AC11" s="3">
        <v>44104</v>
      </c>
    </row>
    <row r="12" spans="1:30" x14ac:dyDescent="0.25">
      <c r="A12" s="6">
        <v>2020</v>
      </c>
      <c r="B12" s="3">
        <v>44013</v>
      </c>
      <c r="C12" s="3">
        <v>44104</v>
      </c>
      <c r="D12" t="s">
        <v>197</v>
      </c>
      <c r="E12" s="4" t="s">
        <v>171</v>
      </c>
      <c r="F12" s="5" t="s">
        <v>206</v>
      </c>
      <c r="G12" s="5" t="s">
        <v>214</v>
      </c>
      <c r="H12" s="5" t="s">
        <v>215</v>
      </c>
      <c r="I12" s="4" t="s">
        <v>171</v>
      </c>
      <c r="J12" s="3">
        <v>42736</v>
      </c>
      <c r="K12" t="s">
        <v>99</v>
      </c>
      <c r="L12" s="4" t="s">
        <v>175</v>
      </c>
      <c r="M12" s="4">
        <v>602</v>
      </c>
      <c r="N12" s="4" t="s">
        <v>176</v>
      </c>
      <c r="O12" s="4" t="s">
        <v>105</v>
      </c>
      <c r="P12" s="4" t="s">
        <v>177</v>
      </c>
      <c r="R12" s="4" t="s">
        <v>178</v>
      </c>
      <c r="S12" s="4">
        <v>5</v>
      </c>
      <c r="T12" s="4" t="s">
        <v>178</v>
      </c>
      <c r="U12" s="4">
        <v>29</v>
      </c>
      <c r="V12" s="5" t="s">
        <v>156</v>
      </c>
      <c r="W12" s="4">
        <v>90300</v>
      </c>
      <c r="X12" s="4">
        <v>4172344</v>
      </c>
      <c r="Y12" s="4">
        <v>103</v>
      </c>
      <c r="AA12" s="4" t="s">
        <v>179</v>
      </c>
      <c r="AB12" s="3">
        <v>44104</v>
      </c>
      <c r="AC12" s="3">
        <v>44104</v>
      </c>
    </row>
    <row r="13" spans="1:30" x14ac:dyDescent="0.25">
      <c r="A13" s="6">
        <v>2020</v>
      </c>
      <c r="B13" s="3">
        <v>44013</v>
      </c>
      <c r="C13" s="3">
        <v>44104</v>
      </c>
      <c r="D13" t="s">
        <v>198</v>
      </c>
      <c r="E13" s="4" t="s">
        <v>171</v>
      </c>
      <c r="F13" s="5" t="s">
        <v>207</v>
      </c>
      <c r="G13" s="5" t="s">
        <v>216</v>
      </c>
      <c r="H13" s="5" t="s">
        <v>217</v>
      </c>
      <c r="I13" s="4" t="s">
        <v>171</v>
      </c>
      <c r="J13" s="3">
        <v>42736</v>
      </c>
      <c r="K13" t="s">
        <v>99</v>
      </c>
      <c r="L13" s="4" t="s">
        <v>175</v>
      </c>
      <c r="M13" s="4">
        <v>602</v>
      </c>
      <c r="N13" s="4" t="s">
        <v>176</v>
      </c>
      <c r="O13" s="4" t="s">
        <v>105</v>
      </c>
      <c r="P13" s="4" t="s">
        <v>177</v>
      </c>
      <c r="R13" s="4" t="s">
        <v>178</v>
      </c>
      <c r="S13" s="4">
        <v>5</v>
      </c>
      <c r="T13" s="4" t="s">
        <v>178</v>
      </c>
      <c r="U13" s="4">
        <v>29</v>
      </c>
      <c r="V13" t="s">
        <v>156</v>
      </c>
      <c r="W13" s="4">
        <v>90300</v>
      </c>
      <c r="X13" s="4">
        <v>4172344</v>
      </c>
      <c r="Y13" s="4">
        <v>103</v>
      </c>
      <c r="AA13" s="4" t="s">
        <v>179</v>
      </c>
      <c r="AB13" s="3">
        <v>44104</v>
      </c>
      <c r="AC13" s="3">
        <v>44104</v>
      </c>
    </row>
    <row r="14" spans="1:30" x14ac:dyDescent="0.25">
      <c r="A14" s="6">
        <v>2020</v>
      </c>
      <c r="B14" s="3">
        <v>44013</v>
      </c>
      <c r="C14" s="3">
        <v>44104</v>
      </c>
      <c r="D14" t="s">
        <v>199</v>
      </c>
      <c r="E14" s="4" t="s">
        <v>171</v>
      </c>
      <c r="F14" s="5" t="s">
        <v>208</v>
      </c>
      <c r="G14" s="5" t="s">
        <v>218</v>
      </c>
      <c r="H14" s="5" t="s">
        <v>219</v>
      </c>
      <c r="I14" s="4" t="s">
        <v>171</v>
      </c>
      <c r="J14" s="3">
        <v>42736</v>
      </c>
      <c r="K14" t="s">
        <v>99</v>
      </c>
      <c r="L14" s="4" t="s">
        <v>175</v>
      </c>
      <c r="M14" s="4">
        <v>602</v>
      </c>
      <c r="N14" s="4" t="s">
        <v>176</v>
      </c>
      <c r="O14" s="4" t="s">
        <v>105</v>
      </c>
      <c r="P14" s="4" t="s">
        <v>177</v>
      </c>
      <c r="R14" s="4" t="s">
        <v>178</v>
      </c>
      <c r="S14" s="4">
        <v>5</v>
      </c>
      <c r="T14" s="4" t="s">
        <v>178</v>
      </c>
      <c r="U14" s="4">
        <v>29</v>
      </c>
      <c r="V14" t="s">
        <v>156</v>
      </c>
      <c r="W14" s="4">
        <v>90300</v>
      </c>
      <c r="X14" s="4">
        <v>4172344</v>
      </c>
      <c r="Y14" s="4">
        <v>103</v>
      </c>
      <c r="AA14" s="4" t="s">
        <v>179</v>
      </c>
      <c r="AB14" s="3">
        <v>44104</v>
      </c>
      <c r="AC14" s="3">
        <v>44104</v>
      </c>
    </row>
    <row r="15" spans="1:30" x14ac:dyDescent="0.25">
      <c r="A15" s="6">
        <v>2020</v>
      </c>
      <c r="B15" s="3">
        <v>44013</v>
      </c>
      <c r="C15" s="3">
        <v>44104</v>
      </c>
      <c r="D15" t="s">
        <v>200</v>
      </c>
      <c r="E15" s="4" t="s">
        <v>183</v>
      </c>
      <c r="F15" s="5" t="s">
        <v>209</v>
      </c>
      <c r="G15" s="5" t="s">
        <v>220</v>
      </c>
      <c r="H15" s="5" t="s">
        <v>221</v>
      </c>
      <c r="I15" s="4" t="s">
        <v>183</v>
      </c>
      <c r="J15" s="3">
        <v>42736</v>
      </c>
      <c r="K15" t="s">
        <v>99</v>
      </c>
      <c r="L15" s="4" t="s">
        <v>175</v>
      </c>
      <c r="M15" s="4">
        <v>602</v>
      </c>
      <c r="N15" s="4" t="s">
        <v>176</v>
      </c>
      <c r="O15" s="4" t="s">
        <v>105</v>
      </c>
      <c r="P15" s="4" t="s">
        <v>177</v>
      </c>
      <c r="R15" s="4" t="s">
        <v>178</v>
      </c>
      <c r="S15" s="4">
        <v>5</v>
      </c>
      <c r="T15" s="4" t="s">
        <v>178</v>
      </c>
      <c r="U15" s="4">
        <v>29</v>
      </c>
      <c r="V15" t="s">
        <v>156</v>
      </c>
      <c r="W15" s="4">
        <v>90300</v>
      </c>
      <c r="X15" s="4">
        <v>4172344</v>
      </c>
      <c r="Y15" s="4">
        <v>103</v>
      </c>
      <c r="AA15" s="4" t="s">
        <v>195</v>
      </c>
      <c r="AB15" s="3">
        <v>44104</v>
      </c>
      <c r="AC15" s="3">
        <v>44104</v>
      </c>
    </row>
    <row r="16" spans="1:30" x14ac:dyDescent="0.25">
      <c r="A16" s="6">
        <v>2020</v>
      </c>
      <c r="B16" s="3">
        <v>44013</v>
      </c>
      <c r="C16" s="3">
        <v>44104</v>
      </c>
      <c r="D16" t="s">
        <v>201</v>
      </c>
      <c r="E16" s="4" t="s">
        <v>183</v>
      </c>
      <c r="F16" s="5" t="s">
        <v>210</v>
      </c>
      <c r="G16" s="5" t="s">
        <v>222</v>
      </c>
      <c r="H16" s="5" t="s">
        <v>223</v>
      </c>
      <c r="I16" s="4" t="s">
        <v>183</v>
      </c>
      <c r="J16" s="3">
        <v>42736</v>
      </c>
      <c r="K16" t="s">
        <v>99</v>
      </c>
      <c r="L16" s="4" t="s">
        <v>175</v>
      </c>
      <c r="M16" s="4">
        <v>602</v>
      </c>
      <c r="N16" s="4" t="s">
        <v>176</v>
      </c>
      <c r="O16" s="4" t="s">
        <v>105</v>
      </c>
      <c r="P16" s="4" t="s">
        <v>177</v>
      </c>
      <c r="R16" s="4" t="s">
        <v>178</v>
      </c>
      <c r="S16" s="4">
        <v>5</v>
      </c>
      <c r="T16" s="4" t="s">
        <v>178</v>
      </c>
      <c r="U16" s="4">
        <v>29</v>
      </c>
      <c r="V16" t="s">
        <v>156</v>
      </c>
      <c r="W16" s="4">
        <v>90300</v>
      </c>
      <c r="X16" s="4">
        <v>4172344</v>
      </c>
      <c r="Y16" s="4">
        <v>103</v>
      </c>
      <c r="AA16" s="4" t="s">
        <v>195</v>
      </c>
      <c r="AB16" s="3">
        <v>44104</v>
      </c>
      <c r="AC16" s="3">
        <v>44104</v>
      </c>
    </row>
    <row r="17" spans="1:29" x14ac:dyDescent="0.25">
      <c r="A17" s="6">
        <v>2020</v>
      </c>
      <c r="B17" s="3">
        <v>44013</v>
      </c>
      <c r="C17" s="3">
        <v>44104</v>
      </c>
      <c r="D17" t="s">
        <v>202</v>
      </c>
      <c r="E17" s="4" t="s">
        <v>183</v>
      </c>
      <c r="F17" s="5" t="s">
        <v>226</v>
      </c>
      <c r="G17" s="5" t="s">
        <v>224</v>
      </c>
      <c r="H17" s="5" t="s">
        <v>225</v>
      </c>
      <c r="I17" s="4" t="s">
        <v>183</v>
      </c>
      <c r="J17" s="3">
        <v>42736</v>
      </c>
      <c r="K17" t="s">
        <v>99</v>
      </c>
      <c r="L17" s="4" t="s">
        <v>175</v>
      </c>
      <c r="M17" s="4">
        <v>602</v>
      </c>
      <c r="N17" s="4" t="s">
        <v>176</v>
      </c>
      <c r="O17" s="4" t="s">
        <v>105</v>
      </c>
      <c r="P17" s="4" t="s">
        <v>177</v>
      </c>
      <c r="R17" s="4" t="s">
        <v>178</v>
      </c>
      <c r="S17" s="4">
        <v>5</v>
      </c>
      <c r="T17" s="4" t="s">
        <v>178</v>
      </c>
      <c r="U17" s="4">
        <v>29</v>
      </c>
      <c r="V17" t="s">
        <v>156</v>
      </c>
      <c r="W17" s="4">
        <v>90300</v>
      </c>
      <c r="X17" s="4">
        <v>4172344</v>
      </c>
      <c r="Y17" s="4">
        <v>103</v>
      </c>
      <c r="AA17" s="4" t="s">
        <v>195</v>
      </c>
      <c r="AB17" s="3">
        <v>44104</v>
      </c>
      <c r="AC17" s="3">
        <v>44104</v>
      </c>
    </row>
    <row r="18" spans="1:29" x14ac:dyDescent="0.25">
      <c r="A18" s="6">
        <v>2020</v>
      </c>
      <c r="B18" s="3">
        <v>44013</v>
      </c>
      <c r="C18" s="3">
        <v>44104</v>
      </c>
      <c r="D18" t="s">
        <v>203</v>
      </c>
      <c r="E18" s="4" t="s">
        <v>183</v>
      </c>
      <c r="F18" s="5" t="s">
        <v>211</v>
      </c>
      <c r="G18" s="5" t="s">
        <v>227</v>
      </c>
      <c r="H18" s="5" t="s">
        <v>228</v>
      </c>
      <c r="I18" s="4" t="s">
        <v>183</v>
      </c>
      <c r="J18" s="3">
        <v>42736</v>
      </c>
      <c r="K18" t="s">
        <v>99</v>
      </c>
      <c r="L18" s="4" t="s">
        <v>175</v>
      </c>
      <c r="M18" s="4">
        <v>602</v>
      </c>
      <c r="N18" s="4" t="s">
        <v>176</v>
      </c>
      <c r="O18" s="4" t="s">
        <v>105</v>
      </c>
      <c r="P18" s="4" t="s">
        <v>177</v>
      </c>
      <c r="R18" s="4" t="s">
        <v>178</v>
      </c>
      <c r="S18" s="4">
        <v>5</v>
      </c>
      <c r="T18" s="4" t="s">
        <v>178</v>
      </c>
      <c r="U18" s="4">
        <v>29</v>
      </c>
      <c r="V18" t="s">
        <v>156</v>
      </c>
      <c r="W18" s="4">
        <v>90300</v>
      </c>
      <c r="X18" s="4">
        <v>4172344</v>
      </c>
      <c r="Y18" s="4">
        <v>103</v>
      </c>
      <c r="AA18" s="4" t="s">
        <v>195</v>
      </c>
      <c r="AB18" s="3">
        <v>44104</v>
      </c>
      <c r="AC18" s="3">
        <v>44104</v>
      </c>
    </row>
    <row r="19" spans="1:29" x14ac:dyDescent="0.25">
      <c r="A19" s="6">
        <v>2020</v>
      </c>
      <c r="B19" s="3">
        <v>44013</v>
      </c>
      <c r="C19" s="3">
        <v>44104</v>
      </c>
      <c r="D19" t="s">
        <v>204</v>
      </c>
      <c r="E19" s="4" t="s">
        <v>184</v>
      </c>
      <c r="F19" s="5" t="s">
        <v>212</v>
      </c>
      <c r="G19" s="5" t="s">
        <v>229</v>
      </c>
      <c r="H19" s="5" t="s">
        <v>230</v>
      </c>
      <c r="I19" s="4" t="s">
        <v>184</v>
      </c>
      <c r="J19" s="3">
        <v>42736</v>
      </c>
      <c r="K19" t="s">
        <v>99</v>
      </c>
      <c r="L19" s="4" t="s">
        <v>175</v>
      </c>
      <c r="M19" s="4">
        <v>602</v>
      </c>
      <c r="N19" s="4" t="s">
        <v>176</v>
      </c>
      <c r="O19" s="4" t="s">
        <v>105</v>
      </c>
      <c r="P19" s="4" t="s">
        <v>177</v>
      </c>
      <c r="R19" s="4" t="s">
        <v>178</v>
      </c>
      <c r="S19" s="4">
        <v>5</v>
      </c>
      <c r="T19" s="4" t="s">
        <v>178</v>
      </c>
      <c r="U19" s="4">
        <v>29</v>
      </c>
      <c r="V19" t="s">
        <v>156</v>
      </c>
      <c r="W19" s="4">
        <v>90300</v>
      </c>
      <c r="X19" s="4">
        <v>4172344</v>
      </c>
      <c r="Y19" s="4">
        <v>103</v>
      </c>
      <c r="AA19" s="4" t="s">
        <v>196</v>
      </c>
      <c r="AB19" s="3">
        <v>44104</v>
      </c>
      <c r="AC19" s="3">
        <v>44104</v>
      </c>
    </row>
    <row r="20" spans="1:29" x14ac:dyDescent="0.25">
      <c r="A20" s="6">
        <v>2020</v>
      </c>
      <c r="B20" s="3">
        <v>44013</v>
      </c>
      <c r="C20" s="3">
        <v>44104</v>
      </c>
      <c r="D20" t="s">
        <v>205</v>
      </c>
      <c r="E20" s="4" t="s">
        <v>205</v>
      </c>
      <c r="F20" s="5" t="s">
        <v>213</v>
      </c>
      <c r="G20" s="5" t="s">
        <v>216</v>
      </c>
      <c r="H20" s="5" t="s">
        <v>231</v>
      </c>
      <c r="I20" s="4" t="s">
        <v>205</v>
      </c>
      <c r="J20" s="3">
        <v>42736</v>
      </c>
      <c r="K20" t="s">
        <v>99</v>
      </c>
      <c r="L20" s="4" t="s">
        <v>175</v>
      </c>
      <c r="M20" s="4">
        <v>602</v>
      </c>
      <c r="N20" s="4" t="s">
        <v>176</v>
      </c>
      <c r="O20" s="4" t="s">
        <v>105</v>
      </c>
      <c r="P20" s="4" t="s">
        <v>177</v>
      </c>
      <c r="R20" s="4" t="s">
        <v>178</v>
      </c>
      <c r="S20" s="4">
        <v>5</v>
      </c>
      <c r="T20" s="4" t="s">
        <v>178</v>
      </c>
      <c r="U20" s="4">
        <v>29</v>
      </c>
      <c r="V20" t="s">
        <v>156</v>
      </c>
      <c r="W20" s="4">
        <v>90300</v>
      </c>
      <c r="X20" s="4">
        <v>4172344</v>
      </c>
      <c r="Y20" s="4">
        <v>103</v>
      </c>
      <c r="AA20" t="s">
        <v>232</v>
      </c>
      <c r="AB20" s="3">
        <v>44104</v>
      </c>
      <c r="AC20" s="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 xr:uid="{00000000-0002-0000-0000-000000000000}">
      <formula1>Hidden_110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V8:V199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8" workbookViewId="0">
      <selection activeCell="B20" sqref="B20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2018-03-20T07:00:11Z</dcterms:created>
  <dcterms:modified xsi:type="dcterms:W3CDTF">2021-01-04T15:00:00Z</dcterms:modified>
</cp:coreProperties>
</file>